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8920" yWindow="1605" windowWidth="29040" windowHeight="15720" tabRatio="600" firstSheet="0" activeTab="0" autoFilterDateGrouping="1"/>
  </bookViews>
  <sheets>
    <sheet xmlns:r="http://schemas.openxmlformats.org/officeDocument/2006/relationships" name="CRS" sheetId="1" state="visible" r:id="rId1"/>
  </sheets>
  <definedNames>
    <definedName name="_xlnm.Print_Area" localSheetId="0">'CRS'!$A$1:$R$35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24">
    <font>
      <name val="Calibri"/>
      <color theme="1"/>
      <sz val="11"/>
      <scheme val="minor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Arial"/>
      <family val="2"/>
      <b val="1"/>
      <color theme="1"/>
      <sz val="13"/>
    </font>
    <font>
      <name val="Calibri"/>
      <family val="2"/>
      <sz val="11"/>
    </font>
    <font>
      <name val="Arial"/>
      <family val="2"/>
      <color rgb="FF0070C0"/>
      <sz val="10"/>
    </font>
    <font>
      <name val="Arial"/>
      <family val="2"/>
      <color rgb="FFFF0000"/>
      <sz val="11"/>
    </font>
    <font>
      <name val="Arial"/>
      <family val="2"/>
      <color rgb="FFFF0000"/>
      <sz val="10"/>
    </font>
    <font>
      <name val="Arial"/>
      <family val="2"/>
      <b val="1"/>
      <color theme="0"/>
      <sz val="11"/>
    </font>
    <font>
      <name val="Arial"/>
      <family val="2"/>
      <b val="1"/>
      <color theme="1"/>
      <sz val="11"/>
    </font>
    <font>
      <name val="Arial"/>
      <family val="2"/>
      <color theme="1"/>
      <sz val="12"/>
    </font>
    <font>
      <name val="Calibri"/>
      <family val="2"/>
      <color theme="1"/>
      <sz val="11"/>
    </font>
    <font>
      <name val="Arial"/>
      <family val="2"/>
      <i val="1"/>
      <color theme="1"/>
      <sz val="12"/>
    </font>
    <font>
      <name val="Arial"/>
      <family val="2"/>
      <b val="1"/>
      <color rgb="FFFF0000"/>
      <sz val="10"/>
    </font>
    <font>
      <name val="Arial"/>
      <family val="2"/>
      <sz val="11"/>
    </font>
    <font>
      <name val="Arial"/>
      <family val="2"/>
      <b val="1"/>
      <color rgb="FF000000"/>
      <sz val="12"/>
    </font>
    <font>
      <name val="Arial"/>
      <family val="2"/>
      <b val="1"/>
      <sz val="11"/>
    </font>
    <font>
      <name val="Calibri"/>
      <family val="2"/>
      <sz val="8"/>
      <scheme val="minor"/>
    </font>
    <font>
      <name val="Arial"/>
      <family val="2"/>
      <b val="1"/>
      <color theme="1"/>
      <sz val="28"/>
    </font>
    <font>
      <name val="Arial"/>
      <family val="2"/>
      <b val="1"/>
      <sz val="12"/>
    </font>
    <font>
      <name val="Arial"/>
      <family val="2"/>
      <color theme="1"/>
      <sz val="13"/>
    </font>
    <font>
      <name val="Arial"/>
      <family val="2"/>
      <sz val="12"/>
    </font>
    <font>
      <name val="Arial"/>
      <family val="2"/>
      <color theme="1"/>
      <sz val="12"/>
      <u val="single"/>
    </font>
    <font>
      <name val="Arial"/>
      <family val="2"/>
      <sz val="14"/>
    </font>
  </fonts>
  <fills count="13">
    <fill>
      <patternFill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0" tint="-0.1499984740745262"/>
        <bgColor rgb="FF000090"/>
      </patternFill>
    </fill>
    <fill>
      <patternFill patternType="solid">
        <fgColor rgb="FFCC9900"/>
        <bgColor rgb="FF000090"/>
      </patternFill>
    </fill>
    <fill>
      <patternFill patternType="solid">
        <fgColor rgb="FFCC9900"/>
        <bgColor indexed="64"/>
      </patternFill>
    </fill>
    <fill>
      <patternFill patternType="solid">
        <fgColor rgb="FFCC9900"/>
        <bgColor rgb="FFF2F2F2"/>
      </patternFill>
    </fill>
  </fills>
  <borders count="5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auto="1"/>
      </right>
      <top/>
      <bottom/>
      <diagonal/>
    </border>
  </borders>
  <cellStyleXfs count="1">
    <xf numFmtId="0" fontId="0" fillId="0" borderId="7"/>
  </cellStyleXfs>
  <cellXfs count="176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7" fillId="0" borderId="4" applyAlignment="1" pivotButton="0" quotePrefix="0" xfId="0">
      <alignment horizontal="center" vertical="center"/>
    </xf>
    <xf numFmtId="0" fontId="7" fillId="0" borderId="4" applyAlignment="1" pivotButton="0" quotePrefix="1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6" fillId="0" borderId="7" pivotButton="0" quotePrefix="0" xfId="0"/>
    <xf numFmtId="0" fontId="6" fillId="0" borderId="7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6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0" borderId="7" applyAlignment="1" pivotButton="0" quotePrefix="0" xfId="0">
      <alignment vertical="center"/>
    </xf>
    <xf numFmtId="0" fontId="7" fillId="0" borderId="0" applyAlignment="1" pivotButton="0" quotePrefix="0" xfId="0">
      <alignment horizontal="left" vertical="center"/>
    </xf>
    <xf numFmtId="49" fontId="10" fillId="0" borderId="8" applyAlignment="1" pivotButton="0" quotePrefix="0" xfId="0">
      <alignment horizontal="center" vertical="top" wrapText="1"/>
    </xf>
    <xf numFmtId="49" fontId="6" fillId="0" borderId="0" pivotButton="0" quotePrefix="0" xfId="0"/>
    <xf numFmtId="49" fontId="6" fillId="0" borderId="7" pivotButton="0" quotePrefix="0" xfId="0"/>
    <xf numFmtId="49" fontId="7" fillId="0" borderId="4" applyAlignment="1" pivotButton="0" quotePrefix="0" xfId="0">
      <alignment horizontal="center" vertical="center"/>
    </xf>
    <xf numFmtId="49" fontId="6" fillId="0" borderId="0" applyAlignment="1" pivotButton="0" quotePrefix="0" xfId="0">
      <alignment horizontal="center" vertical="center"/>
    </xf>
    <xf numFmtId="49" fontId="0" fillId="0" borderId="0" pivotButton="0" quotePrefix="0" xfId="0"/>
    <xf numFmtId="0" fontId="0" fillId="0" borderId="0" pivotButton="0" quotePrefix="0" xfId="0"/>
    <xf numFmtId="0" fontId="9" fillId="0" borderId="8" applyAlignment="1" pivotButton="0" quotePrefix="0" xfId="0">
      <alignment horizontal="left" vertical="center" wrapText="1"/>
    </xf>
    <xf numFmtId="0" fontId="16" fillId="9" borderId="8" applyAlignment="1" pivotButton="0" quotePrefix="0" xfId="0">
      <alignment horizontal="center" vertical="center" wrapText="1"/>
    </xf>
    <xf numFmtId="0" fontId="2" fillId="0" borderId="7" applyAlignment="1" pivotButton="0" quotePrefix="0" xfId="0">
      <alignment horizontal="left" vertical="center"/>
    </xf>
    <xf numFmtId="49" fontId="16" fillId="10" borderId="8" applyAlignment="1" pivotButton="0" quotePrefix="0" xfId="0">
      <alignment horizontal="center" vertical="center" wrapText="1"/>
    </xf>
    <xf numFmtId="49" fontId="14" fillId="0" borderId="8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2" fillId="0" borderId="12" applyAlignment="1" pivotButton="0" quotePrefix="0" xfId="0">
      <alignment horizontal="left" vertical="center"/>
    </xf>
    <xf numFmtId="0" fontId="2" fillId="0" borderId="12" applyAlignment="1" pivotButton="0" quotePrefix="0" xfId="0">
      <alignment vertical="center"/>
    </xf>
    <xf numFmtId="0" fontId="3" fillId="0" borderId="12" applyAlignment="1" pivotButton="0" quotePrefix="0" xfId="0">
      <alignment vertical="center"/>
    </xf>
    <xf numFmtId="0" fontId="2" fillId="0" borderId="27" applyAlignment="1" pivotButton="0" quotePrefix="0" xfId="0">
      <alignment horizontal="left" vertical="center"/>
    </xf>
    <xf numFmtId="0" fontId="2" fillId="0" borderId="36" applyAlignment="1" pivotButton="0" quotePrefix="0" xfId="0">
      <alignment horizontal="left" vertical="center"/>
    </xf>
    <xf numFmtId="0" fontId="3" fillId="0" borderId="14" applyAlignment="1" pivotButton="0" quotePrefix="0" xfId="0">
      <alignment vertical="center"/>
    </xf>
    <xf numFmtId="0" fontId="2" fillId="0" borderId="14" applyAlignment="1" pivotButton="0" quotePrefix="0" xfId="0">
      <alignment horizontal="left" vertical="center"/>
    </xf>
    <xf numFmtId="0" fontId="2" fillId="0" borderId="15" applyAlignment="1" pivotButton="0" quotePrefix="0" xfId="0">
      <alignment horizontal="left" vertical="center"/>
    </xf>
    <xf numFmtId="49" fontId="10" fillId="0" borderId="8" applyAlignment="1" pivotButton="0" quotePrefix="1" xfId="0">
      <alignment horizontal="center" vertical="center" wrapText="1"/>
    </xf>
    <xf numFmtId="49" fontId="22" fillId="0" borderId="16" applyAlignment="1" pivotButton="0" quotePrefix="0" xfId="0">
      <alignment horizontal="center" vertical="top" wrapText="1"/>
    </xf>
    <xf numFmtId="49" fontId="22" fillId="0" borderId="17" applyAlignment="1" pivotButton="0" quotePrefix="0" xfId="0">
      <alignment horizontal="center" vertical="top" wrapText="1"/>
    </xf>
    <xf numFmtId="49" fontId="22" fillId="0" borderId="18" applyAlignment="1" pivotButton="0" quotePrefix="0" xfId="0">
      <alignment horizontal="center" vertical="top" wrapText="1"/>
    </xf>
    <xf numFmtId="49" fontId="23" fillId="0" borderId="16" applyAlignment="1" pivotButton="0" quotePrefix="0" xfId="0">
      <alignment horizontal="center" vertical="top" wrapText="1"/>
    </xf>
    <xf numFmtId="49" fontId="23" fillId="0" borderId="18" applyAlignment="1" pivotButton="0" quotePrefix="0" xfId="0">
      <alignment horizontal="center" vertical="top" wrapText="1"/>
    </xf>
    <xf numFmtId="49" fontId="20" fillId="0" borderId="16" applyAlignment="1" pivotButton="0" quotePrefix="0" xfId="0">
      <alignment horizontal="center" vertical="center" wrapText="1"/>
    </xf>
    <xf numFmtId="49" fontId="20" fillId="0" borderId="17" applyAlignment="1" pivotButton="0" quotePrefix="0" xfId="0">
      <alignment horizontal="center" vertical="center" wrapText="1"/>
    </xf>
    <xf numFmtId="49" fontId="20" fillId="0" borderId="18" applyAlignment="1" pivotButton="0" quotePrefix="0" xfId="0">
      <alignment horizontal="center" vertical="center" wrapText="1"/>
    </xf>
    <xf numFmtId="0" fontId="19" fillId="0" borderId="16" applyAlignment="1" pivotButton="0" quotePrefix="0" xfId="0">
      <alignment horizontal="center" vertical="center" wrapText="1"/>
    </xf>
    <xf numFmtId="0" fontId="19" fillId="0" borderId="18" applyAlignment="1" pivotButton="0" quotePrefix="0" xfId="0">
      <alignment horizontal="center" vertical="center" wrapText="1"/>
    </xf>
    <xf numFmtId="0" fontId="21" fillId="0" borderId="16" applyAlignment="1" pivotButton="0" quotePrefix="0" xfId="0">
      <alignment horizontal="center" vertical="center" wrapText="1"/>
    </xf>
    <xf numFmtId="0" fontId="21" fillId="0" borderId="18" applyAlignment="1" pivotButton="0" quotePrefix="0" xfId="0">
      <alignment horizontal="center" vertical="center" wrapText="1"/>
    </xf>
    <xf numFmtId="49" fontId="20" fillId="0" borderId="16" applyAlignment="1" pivotButton="0" quotePrefix="0" xfId="0">
      <alignment horizontal="left" vertical="center" wrapText="1"/>
    </xf>
    <xf numFmtId="49" fontId="20" fillId="0" borderId="17" applyAlignment="1" pivotButton="0" quotePrefix="0" xfId="0">
      <alignment horizontal="left" vertical="center" wrapText="1"/>
    </xf>
    <xf numFmtId="49" fontId="20" fillId="0" borderId="18" applyAlignment="1" pivotButton="0" quotePrefix="0" xfId="0">
      <alignment horizontal="left" vertical="center" wrapText="1"/>
    </xf>
    <xf numFmtId="49" fontId="22" fillId="0" borderId="16" applyAlignment="1" pivotButton="0" quotePrefix="0" xfId="0">
      <alignment horizontal="center" vertical="top" wrapText="1"/>
    </xf>
    <xf numFmtId="49" fontId="22" fillId="0" borderId="17" applyAlignment="1" pivotButton="0" quotePrefix="0" xfId="0">
      <alignment horizontal="center" vertical="top" wrapText="1"/>
    </xf>
    <xf numFmtId="49" fontId="22" fillId="0" borderId="18" applyAlignment="1" pivotButton="0" quotePrefix="0" xfId="0">
      <alignment horizontal="center" vertical="top" wrapText="1"/>
    </xf>
    <xf numFmtId="0" fontId="21" fillId="0" borderId="8" applyAlignment="1" pivotButton="0" quotePrefix="0" xfId="0">
      <alignment horizontal="center" vertical="center" wrapText="1"/>
    </xf>
    <xf numFmtId="49" fontId="20" fillId="0" borderId="8" applyAlignment="1" pivotButton="0" quotePrefix="0" xfId="0">
      <alignment horizontal="left" vertical="center" wrapText="1"/>
    </xf>
    <xf numFmtId="0" fontId="9" fillId="0" borderId="8" applyAlignment="1" pivotButton="0" quotePrefix="0" xfId="0">
      <alignment horizontal="left" vertical="center" wrapText="1"/>
    </xf>
    <xf numFmtId="0" fontId="4" fillId="0" borderId="8" pivotButton="0" quotePrefix="0" xfId="0"/>
    <xf numFmtId="0" fontId="8" fillId="10" borderId="21" applyAlignment="1" pivotButton="0" quotePrefix="0" xfId="0">
      <alignment horizontal="center" vertical="center" wrapText="1"/>
    </xf>
    <xf numFmtId="0" fontId="9" fillId="0" borderId="8" applyAlignment="1" pivotButton="0" quotePrefix="0" xfId="0">
      <alignment horizontal="center" vertical="center" wrapText="1"/>
    </xf>
    <xf numFmtId="0" fontId="15" fillId="0" borderId="8" applyAlignment="1" pivotButton="0" quotePrefix="0" xfId="0">
      <alignment horizontal="left" vertical="center" wrapText="1"/>
    </xf>
    <xf numFmtId="0" fontId="12" fillId="0" borderId="7" applyAlignment="1" pivotButton="0" quotePrefix="1" xfId="0">
      <alignment horizontal="center" vertical="center" wrapText="1"/>
    </xf>
    <xf numFmtId="0" fontId="4" fillId="11" borderId="28" applyAlignment="1" pivotButton="0" quotePrefix="0" xfId="0">
      <alignment horizontal="center"/>
    </xf>
    <xf numFmtId="0" fontId="4" fillId="11" borderId="7" applyAlignment="1" pivotButton="0" quotePrefix="0" xfId="0">
      <alignment horizontal="center"/>
    </xf>
    <xf numFmtId="0" fontId="4" fillId="11" borderId="6" applyAlignment="1" pivotButton="0" quotePrefix="0" xfId="0">
      <alignment horizontal="center"/>
    </xf>
    <xf numFmtId="0" fontId="9" fillId="5" borderId="30" applyAlignment="1" pivotButton="0" quotePrefix="0" xfId="0">
      <alignment horizontal="center" vertical="center" wrapText="1"/>
    </xf>
    <xf numFmtId="0" fontId="9" fillId="5" borderId="22" applyAlignment="1" pivotButton="0" quotePrefix="0" xfId="0">
      <alignment horizontal="center" vertical="center" wrapText="1"/>
    </xf>
    <xf numFmtId="0" fontId="9" fillId="6" borderId="30" applyAlignment="1" pivotButton="0" quotePrefix="0" xfId="0">
      <alignment horizontal="center" vertical="center" wrapText="1"/>
    </xf>
    <xf numFmtId="0" fontId="9" fillId="7" borderId="30" applyAlignment="1" pivotButton="0" quotePrefix="0" xfId="0">
      <alignment horizontal="center" vertical="center" wrapText="1"/>
    </xf>
    <xf numFmtId="0" fontId="9" fillId="4" borderId="30" applyAlignment="1" pivotButton="0" quotePrefix="0" xfId="0">
      <alignment horizontal="center" vertical="center" wrapText="1"/>
    </xf>
    <xf numFmtId="0" fontId="9" fillId="8" borderId="13" applyAlignment="1" pivotButton="0" quotePrefix="0" xfId="0">
      <alignment horizontal="center" vertical="center" wrapText="1"/>
    </xf>
    <xf numFmtId="0" fontId="9" fillId="8" borderId="15" applyAlignment="1" pivotButton="0" quotePrefix="0" xfId="0">
      <alignment horizontal="center" vertical="center" wrapText="1"/>
    </xf>
    <xf numFmtId="0" fontId="9" fillId="6" borderId="22" applyAlignment="1" pivotButton="0" quotePrefix="0" xfId="0">
      <alignment horizontal="center" vertical="center" wrapText="1"/>
    </xf>
    <xf numFmtId="0" fontId="9" fillId="7" borderId="22" applyAlignment="1" pivotButton="0" quotePrefix="0" xfId="0">
      <alignment horizontal="center" vertical="center" wrapText="1"/>
    </xf>
    <xf numFmtId="0" fontId="9" fillId="4" borderId="22" applyAlignment="1" pivotButton="0" quotePrefix="0" xfId="0">
      <alignment horizontal="center" vertical="center" wrapText="1"/>
    </xf>
    <xf numFmtId="0" fontId="9" fillId="8" borderId="9" applyAlignment="1" pivotButton="0" quotePrefix="0" xfId="0">
      <alignment horizontal="center" vertical="center" wrapText="1"/>
    </xf>
    <xf numFmtId="0" fontId="9" fillId="8" borderId="10" applyAlignment="1" pivotButton="0" quotePrefix="0" xfId="0">
      <alignment horizontal="center" vertical="center" wrapText="1"/>
    </xf>
    <xf numFmtId="0" fontId="8" fillId="10" borderId="35" applyAlignment="1" pivotButton="0" quotePrefix="0" xfId="0">
      <alignment horizontal="center" vertical="center" wrapText="1"/>
    </xf>
    <xf numFmtId="0" fontId="8" fillId="10" borderId="7" applyAlignment="1" pivotButton="0" quotePrefix="0" xfId="0">
      <alignment horizontal="center" vertical="center" wrapText="1"/>
    </xf>
    <xf numFmtId="0" fontId="8" fillId="10" borderId="36" applyAlignment="1" pivotButton="0" quotePrefix="0" xfId="0">
      <alignment horizontal="center" vertical="center" wrapText="1"/>
    </xf>
    <xf numFmtId="0" fontId="8" fillId="10" borderId="13" applyAlignment="1" pivotButton="0" quotePrefix="0" xfId="0">
      <alignment horizontal="center" vertical="center" wrapText="1"/>
    </xf>
    <xf numFmtId="0" fontId="8" fillId="10" borderId="14" applyAlignment="1" pivotButton="0" quotePrefix="0" xfId="0">
      <alignment horizontal="center" vertical="center" wrapText="1"/>
    </xf>
    <xf numFmtId="0" fontId="8" fillId="10" borderId="15" applyAlignment="1" pivotButton="0" quotePrefix="0" xfId="0">
      <alignment horizontal="center" vertical="center" wrapText="1"/>
    </xf>
    <xf numFmtId="0" fontId="16" fillId="9" borderId="8" applyAlignment="1" pivotButton="0" quotePrefix="0" xfId="0">
      <alignment horizontal="center" vertical="center" wrapText="1"/>
    </xf>
    <xf numFmtId="49" fontId="22" fillId="0" borderId="8" applyAlignment="1" pivotButton="0" quotePrefix="0" xfId="0">
      <alignment horizontal="left" vertical="top" wrapText="1"/>
    </xf>
    <xf numFmtId="49" fontId="10" fillId="0" borderId="8" applyAlignment="1" pivotButton="0" quotePrefix="0" xfId="0">
      <alignment horizontal="left" vertical="top" wrapText="1"/>
    </xf>
    <xf numFmtId="0" fontId="9" fillId="2" borderId="5" applyAlignment="1" pivotButton="0" quotePrefix="0" xfId="0">
      <alignment horizontal="center" vertical="center" wrapText="1"/>
    </xf>
    <xf numFmtId="0" fontId="9" fillId="2" borderId="7" applyAlignment="1" pivotButton="0" quotePrefix="0" xfId="0">
      <alignment horizontal="center" vertical="center" wrapText="1"/>
    </xf>
    <xf numFmtId="0" fontId="9" fillId="2" borderId="37" applyAlignment="1" pivotButton="0" quotePrefix="0" xfId="0">
      <alignment horizontal="center" vertical="center" wrapText="1"/>
    </xf>
    <xf numFmtId="0" fontId="4" fillId="0" borderId="8" applyAlignment="1" pivotButton="0" quotePrefix="0" xfId="0">
      <alignment horizontal="center"/>
    </xf>
    <xf numFmtId="0" fontId="3" fillId="0" borderId="35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18" fillId="0" borderId="30" applyAlignment="1" pivotButton="0" quotePrefix="0" xfId="0">
      <alignment horizontal="center" vertical="center" wrapText="1"/>
    </xf>
    <xf numFmtId="0" fontId="18" fillId="0" borderId="22" applyAlignment="1" pivotButton="0" quotePrefix="0" xfId="0">
      <alignment horizontal="center" vertical="center" wrapText="1"/>
    </xf>
    <xf numFmtId="49" fontId="23" fillId="0" borderId="8" applyAlignment="1" pivotButton="0" quotePrefix="0" xfId="0">
      <alignment horizontal="center" vertical="top" wrapText="1"/>
    </xf>
    <xf numFmtId="0" fontId="4" fillId="11" borderId="21" applyAlignment="1" pivotButton="0" quotePrefix="0" xfId="0">
      <alignment horizontal="center"/>
    </xf>
    <xf numFmtId="0" fontId="8" fillId="10" borderId="24" applyAlignment="1" pivotButton="0" quotePrefix="0" xfId="0">
      <alignment horizontal="center" vertical="center" wrapText="1"/>
    </xf>
    <xf numFmtId="0" fontId="8" fillId="10" borderId="25" applyAlignment="1" pivotButton="0" quotePrefix="0" xfId="0">
      <alignment horizontal="center" vertical="center" wrapText="1"/>
    </xf>
    <xf numFmtId="0" fontId="8" fillId="10" borderId="26" applyAlignment="1" pivotButton="0" quotePrefix="0" xfId="0">
      <alignment horizontal="center" vertical="center" wrapText="1"/>
    </xf>
    <xf numFmtId="0" fontId="9" fillId="3" borderId="29" applyAlignment="1" pivotButton="0" quotePrefix="0" xfId="0">
      <alignment horizontal="center" vertical="center" wrapText="1"/>
    </xf>
    <xf numFmtId="0" fontId="9" fillId="3" borderId="20" applyAlignment="1" pivotButton="0" quotePrefix="0" xfId="0">
      <alignment horizontal="center" vertical="center" wrapText="1"/>
    </xf>
    <xf numFmtId="0" fontId="9" fillId="3" borderId="19" applyAlignment="1" pivotButton="0" quotePrefix="0" xfId="0">
      <alignment horizontal="center" vertical="center" wrapText="1"/>
    </xf>
    <xf numFmtId="0" fontId="9" fillId="3" borderId="23" applyAlignment="1" pivotButton="0" quotePrefix="0" xfId="0">
      <alignment horizontal="center" vertical="center" wrapText="1"/>
    </xf>
    <xf numFmtId="0" fontId="16" fillId="10" borderId="16" applyAlignment="1" pivotButton="0" quotePrefix="0" xfId="0">
      <alignment horizontal="center" vertical="center" wrapText="1"/>
    </xf>
    <xf numFmtId="0" fontId="16" fillId="10" borderId="17" applyAlignment="1" pivotButton="0" quotePrefix="0" xfId="0">
      <alignment horizontal="center" vertical="center" wrapText="1"/>
    </xf>
    <xf numFmtId="0" fontId="16" fillId="10" borderId="18" applyAlignment="1" pivotButton="0" quotePrefix="0" xfId="0">
      <alignment horizontal="center" vertical="center" wrapText="1"/>
    </xf>
    <xf numFmtId="49" fontId="14" fillId="0" borderId="16" applyAlignment="1" pivotButton="0" quotePrefix="0" xfId="0">
      <alignment horizontal="center" vertical="center" wrapText="1"/>
    </xf>
    <xf numFmtId="49" fontId="14" fillId="0" borderId="17" applyAlignment="1" pivotButton="0" quotePrefix="0" xfId="0">
      <alignment horizontal="center" vertical="center" wrapText="1"/>
    </xf>
    <xf numFmtId="49" fontId="14" fillId="0" borderId="18" applyAlignment="1" pivotButton="0" quotePrefix="0" xfId="0">
      <alignment horizontal="center" vertical="center" wrapText="1"/>
    </xf>
    <xf numFmtId="0" fontId="4" fillId="8" borderId="8" applyAlignment="1" pivotButton="0" quotePrefix="0" xfId="0">
      <alignment horizontal="center" vertical="center"/>
    </xf>
    <xf numFmtId="0" fontId="13" fillId="0" borderId="1" applyAlignment="1" pivotButton="0" quotePrefix="0" xfId="0">
      <alignment horizontal="center" vertical="center"/>
    </xf>
    <xf numFmtId="0" fontId="13" fillId="0" borderId="2" applyAlignment="1" pivotButton="0" quotePrefix="0" xfId="0">
      <alignment horizontal="center" vertical="center"/>
    </xf>
    <xf numFmtId="0" fontId="13" fillId="0" borderId="3" applyAlignment="1" pivotButton="0" quotePrefix="0" xfId="0">
      <alignment horizontal="center" vertical="center"/>
    </xf>
    <xf numFmtId="0" fontId="14" fillId="0" borderId="33" applyAlignment="1" pivotButton="0" quotePrefix="0" xfId="0">
      <alignment horizontal="center" vertical="center" wrapText="1"/>
    </xf>
    <xf numFmtId="0" fontId="14" fillId="0" borderId="31" applyAlignment="1" pivotButton="0" quotePrefix="0" xfId="0">
      <alignment horizontal="center" vertical="center" wrapText="1"/>
    </xf>
    <xf numFmtId="0" fontId="14" fillId="0" borderId="34" applyAlignment="1" pivotButton="0" quotePrefix="0" xfId="0">
      <alignment horizontal="center" vertical="center" wrapText="1"/>
    </xf>
    <xf numFmtId="0" fontId="16" fillId="10" borderId="33" applyAlignment="1" pivotButton="0" quotePrefix="0" xfId="0">
      <alignment horizontal="center" vertical="center" wrapText="1"/>
    </xf>
    <xf numFmtId="0" fontId="16" fillId="10" borderId="34" applyAlignment="1" pivotButton="0" quotePrefix="0" xfId="0">
      <alignment horizontal="center" vertical="center" wrapText="1"/>
    </xf>
    <xf numFmtId="0" fontId="14" fillId="0" borderId="16" applyAlignment="1" pivotButton="0" quotePrefix="0" xfId="0">
      <alignment horizontal="center" vertical="center" wrapText="1"/>
    </xf>
    <xf numFmtId="0" fontId="14" fillId="0" borderId="17" applyAlignment="1" pivotButton="0" quotePrefix="0" xfId="0">
      <alignment horizontal="center" vertical="center" wrapText="1"/>
    </xf>
    <xf numFmtId="0" fontId="14" fillId="0" borderId="18" applyAlignment="1" pivotButton="0" quotePrefix="0" xfId="0">
      <alignment horizontal="center" vertical="center" wrapText="1"/>
    </xf>
    <xf numFmtId="15" fontId="14" fillId="0" borderId="16" applyAlignment="1" pivotButton="0" quotePrefix="0" xfId="0">
      <alignment horizontal="center" vertical="center" wrapText="1"/>
    </xf>
    <xf numFmtId="15" fontId="14" fillId="0" borderId="17" applyAlignment="1" pivotButton="0" quotePrefix="0" xfId="0">
      <alignment horizontal="center" vertical="center" wrapText="1"/>
    </xf>
    <xf numFmtId="15" fontId="14" fillId="0" borderId="18" applyAlignment="1" pivotButton="0" quotePrefix="0" xfId="0">
      <alignment horizontal="center" vertical="center" wrapText="1"/>
    </xf>
    <xf numFmtId="49" fontId="14" fillId="0" borderId="33" applyAlignment="1" pivotButton="0" quotePrefix="0" xfId="0">
      <alignment horizontal="center" vertical="center" wrapText="1"/>
    </xf>
    <xf numFmtId="49" fontId="14" fillId="0" borderId="31" applyAlignment="1" pivotButton="0" quotePrefix="0" xfId="0">
      <alignment horizontal="center" vertical="center" wrapText="1"/>
    </xf>
    <xf numFmtId="49" fontId="14" fillId="0" borderId="34" applyAlignment="1" pivotButton="0" quotePrefix="0" xfId="0">
      <alignment horizontal="center" vertical="center" wrapText="1"/>
    </xf>
    <xf numFmtId="0" fontId="16" fillId="10" borderId="31" applyAlignment="1" pivotButton="0" quotePrefix="0" xfId="0">
      <alignment horizontal="center" vertical="center" wrapText="1"/>
    </xf>
    <xf numFmtId="49" fontId="14" fillId="0" borderId="16" applyAlignment="1" pivotButton="0" quotePrefix="0" xfId="0">
      <alignment horizontal="center" vertical="center"/>
    </xf>
    <xf numFmtId="49" fontId="14" fillId="0" borderId="17" applyAlignment="1" pivotButton="0" quotePrefix="0" xfId="0">
      <alignment horizontal="center" vertical="center"/>
    </xf>
    <xf numFmtId="49" fontId="14" fillId="0" borderId="18" applyAlignment="1" pivotButton="0" quotePrefix="0" xfId="0">
      <alignment horizontal="center" vertical="center"/>
    </xf>
    <xf numFmtId="0" fontId="9" fillId="12" borderId="28" applyAlignment="1" pivotButton="0" quotePrefix="0" xfId="0">
      <alignment horizontal="center" vertical="center" wrapText="1"/>
    </xf>
    <xf numFmtId="0" fontId="4" fillId="11" borderId="32" pivotButton="0" quotePrefix="0" xfId="0"/>
    <xf numFmtId="0" fontId="4" fillId="11" borderId="28" pivotButton="0" quotePrefix="0" xfId="0"/>
    <xf numFmtId="0" fontId="9" fillId="12" borderId="5" applyAlignment="1" pivotButton="0" quotePrefix="0" xfId="0">
      <alignment horizontal="center" vertical="center" wrapText="1"/>
    </xf>
    <xf numFmtId="0" fontId="4" fillId="11" borderId="7" pivotButton="0" quotePrefix="0" xfId="0"/>
    <xf numFmtId="0" fontId="4" fillId="11" borderId="6" pivotButton="0" quotePrefix="0" xfId="0"/>
    <xf numFmtId="0" fontId="4" fillId="11" borderId="5" pivotButton="0" quotePrefix="0" xfId="0"/>
    <xf numFmtId="0" fontId="0" fillId="0" borderId="14" pivotButton="0" quotePrefix="0" xfId="0"/>
    <xf numFmtId="0" fontId="16" fillId="10" borderId="21" applyAlignment="1" pivotButton="0" quotePrefix="0" xfId="0">
      <alignment horizontal="center" vertical="center" wrapText="1"/>
    </xf>
    <xf numFmtId="0" fontId="0" fillId="0" borderId="31" pivotButton="0" quotePrefix="0" xfId="0"/>
    <xf numFmtId="0" fontId="0" fillId="0" borderId="34" pivotButton="0" quotePrefix="0" xfId="0"/>
    <xf numFmtId="49" fontId="14" fillId="0" borderId="21" applyAlignment="1" pivotButton="0" quotePrefix="0" xfId="0">
      <alignment horizontal="center" vertical="center" wrapText="1"/>
    </xf>
    <xf numFmtId="0" fontId="14" fillId="0" borderId="21" applyAlignment="1" pivotButton="0" quotePrefix="0" xfId="0">
      <alignment horizontal="center" vertical="center" wrapText="1"/>
    </xf>
    <xf numFmtId="0" fontId="13" fillId="0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16" fillId="10" borderId="8" applyAlignment="1" pivotButton="0" quotePrefix="0" xfId="0">
      <alignment horizontal="center" vertical="center" wrapText="1"/>
    </xf>
    <xf numFmtId="0" fontId="0" fillId="0" borderId="17" pivotButton="0" quotePrefix="0" xfId="0"/>
    <xf numFmtId="0" fontId="0" fillId="0" borderId="18" pivotButton="0" quotePrefix="0" xfId="0"/>
    <xf numFmtId="15" fontId="14" fillId="0" borderId="8" applyAlignment="1" pivotButton="0" quotePrefix="0" xfId="0">
      <alignment horizontal="center" vertical="center" wrapText="1"/>
    </xf>
    <xf numFmtId="0" fontId="14" fillId="0" borderId="8" applyAlignment="1" pivotButton="0" quotePrefix="0" xfId="0">
      <alignment horizontal="center" vertical="center" wrapText="1"/>
    </xf>
    <xf numFmtId="49" fontId="14" fillId="0" borderId="8" applyAlignment="1" pivotButton="0" quotePrefix="0" xfId="0">
      <alignment horizontal="center" vertical="center"/>
    </xf>
    <xf numFmtId="0" fontId="9" fillId="12" borderId="40" applyAlignment="1" pivotButton="0" quotePrefix="0" xfId="0">
      <alignment horizontal="center" vertical="center" wrapText="1"/>
    </xf>
    <xf numFmtId="0" fontId="0" fillId="0" borderId="6" pivotButton="0" quotePrefix="0" xfId="0"/>
    <xf numFmtId="0" fontId="4" fillId="11" borderId="53" applyAlignment="1" pivotButton="0" quotePrefix="0" xfId="0">
      <alignment horizontal="center"/>
    </xf>
    <xf numFmtId="0" fontId="9" fillId="12" borderId="39" applyAlignment="1" pivotButton="0" quotePrefix="0" xfId="0">
      <alignment horizontal="center" vertical="center" wrapText="1"/>
    </xf>
    <xf numFmtId="0" fontId="0" fillId="0" borderId="32" pivotButton="0" quotePrefix="0" xfId="0"/>
    <xf numFmtId="0" fontId="0" fillId="0" borderId="5" pivotButton="0" quotePrefix="0" xfId="0"/>
    <xf numFmtId="0" fontId="0" fillId="0" borderId="28" pivotButton="0" quotePrefix="0" xfId="0"/>
    <xf numFmtId="49" fontId="22" fillId="0" borderId="8" applyAlignment="1" pivotButton="0" quotePrefix="0" xfId="0">
      <alignment horizontal="center" vertical="top" wrapText="1"/>
    </xf>
    <xf numFmtId="0" fontId="19" fillId="0" borderId="8" applyAlignment="1" pivotButton="0" quotePrefix="0" xfId="0">
      <alignment horizontal="center" vertical="center" wrapText="1"/>
    </xf>
    <xf numFmtId="49" fontId="20" fillId="0" borderId="8" applyAlignment="1" pivotButton="0" quotePrefix="0" xfId="0">
      <alignment horizontal="center" vertical="center" wrapText="1"/>
    </xf>
    <xf numFmtId="0" fontId="9" fillId="8" borderId="55" applyAlignment="1" pivotButton="0" quotePrefix="0" xfId="0">
      <alignment horizontal="center" vertical="center" wrapText="1"/>
    </xf>
    <xf numFmtId="0" fontId="8" fillId="10" borderId="55" applyAlignment="1" pivotButton="0" quotePrefix="0" xfId="0">
      <alignment horizontal="center" vertical="center" wrapText="1"/>
    </xf>
    <xf numFmtId="0" fontId="9" fillId="8" borderId="56" applyAlignment="1" pivotButton="0" quotePrefix="0" xfId="0">
      <alignment horizontal="center" vertical="center" wrapText="1"/>
    </xf>
    <xf numFmtId="0" fontId="8" fillId="10" borderId="47" applyAlignment="1" pivotButton="0" quotePrefix="0" xfId="0">
      <alignment horizontal="center" vertical="center" wrapText="1"/>
    </xf>
    <xf numFmtId="0" fontId="9" fillId="2" borderId="58" applyAlignment="1" pivotButton="0" quotePrefix="0" xfId="0">
      <alignment horizontal="center" vertical="center" wrapText="1"/>
    </xf>
    <xf numFmtId="0" fontId="9" fillId="3" borderId="50" applyAlignment="1" pivotButton="0" quotePrefix="0" xfId="0">
      <alignment horizontal="center" vertical="center" wrapText="1"/>
    </xf>
  </cellXfs>
  <cellStyles count="1">
    <cellStyle name="Normal" xfId="0" builtinId="0"/>
  </cellStyles>
  <dxfs count="7">
    <dxf>
      <font>
        <b val="1"/>
      </font>
      <fill>
        <patternFill>
          <bgColor theme="6" tint="0.7999816888943144"/>
        </patternFill>
      </fill>
    </dxf>
    <dxf>
      <font>
        <b val="1"/>
      </font>
      <fill>
        <patternFill>
          <bgColor theme="8" tint="0.7999816888943144"/>
        </patternFill>
      </fill>
    </dxf>
    <dxf>
      <font>
        <b val="1"/>
      </font>
      <fill>
        <patternFill>
          <bgColor theme="5" tint="0.7999816888943144"/>
        </patternFill>
      </fill>
    </dxf>
    <dxf>
      <font>
        <b val="1"/>
      </font>
      <fill>
        <patternFill>
          <bgColor rgb="FFFF0000"/>
        </patternFill>
      </fill>
    </dxf>
    <dxf>
      <font>
        <b val="1"/>
      </font>
      <fill>
        <patternFill>
          <bgColor theme="0" tint="-0.1499679555650502"/>
        </patternFill>
      </fill>
    </dxf>
    <dxf>
      <font>
        <b val="1"/>
      </font>
      <fill>
        <patternFill>
          <bgColor theme="6" tint="0.7999816888943144"/>
        </patternFill>
      </fill>
    </dxf>
    <dxf>
      <font>
        <b val="1"/>
      </font>
      <fill>
        <patternFill>
          <bgColor theme="5" tint="0.7999816888943144"/>
        </patternFill>
      </fill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/Relationships>
</file>

<file path=xl/drawings/drawing1.xml><?xml version="1.0" encoding="utf-8"?>
<wsDr xmlns="http://schemas.openxmlformats.org/drawingml/2006/spreadsheetDrawing">
  <twoCellAnchor editAs="oneCell">
    <from>
      <col>15</col>
      <colOff>81824</colOff>
      <row>0</row>
      <rowOff>258536</rowOff>
    </from>
    <to>
      <col>17</col>
      <colOff>136342</colOff>
      <row>2</row>
      <rowOff>303313</rowOff>
    </to>
    <pic>
      <nvPicPr>
        <cNvPr id="14" name="Picture 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6464824" y="258536"/>
          <a:ext cx="1794057" cy="806777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 editAs="oneCell">
    <from>
      <col>9</col>
      <colOff>401791</colOff>
      <row>0</row>
      <rowOff>249911</rowOff>
    </from>
    <to>
      <col>12</col>
      <colOff>15497</colOff>
      <row>2</row>
      <rowOff>244929</rowOff>
    </to>
    <pic>
      <nvPicPr>
        <cNvPr id="24" name="Picture 2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1668505" y="249911"/>
          <a:ext cx="2323705" cy="75320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6</col>
      <colOff>1202476</colOff>
      <row>0</row>
      <rowOff>212296</rowOff>
    </from>
    <to>
      <col>7</col>
      <colOff>1012643</colOff>
      <row>2</row>
      <rowOff>225717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7924405" y="212296"/>
          <a:ext cx="1851238" cy="7754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B1000"/>
  <sheetViews>
    <sheetView showGridLines="0" tabSelected="1" zoomScale="70" zoomScaleNormal="70" zoomScaleSheetLayoutView="100" workbookViewId="0">
      <selection activeCell="J13" sqref="J13:O13"/>
    </sheetView>
  </sheetViews>
  <sheetFormatPr baseColWidth="8" defaultColWidth="14.44140625" defaultRowHeight="15" customHeight="1"/>
  <cols>
    <col width="10.6640625" customWidth="1" style="23" min="1" max="1"/>
    <col width="23.88671875" customWidth="1" style="23" min="2" max="2"/>
    <col width="8.6640625" customWidth="1" style="23" min="3" max="3"/>
    <col width="24.44140625" customWidth="1" style="23" min="4" max="4"/>
    <col width="15" customWidth="1" style="23" min="5" max="5"/>
    <col width="15.5546875" customWidth="1" style="23" min="6" max="6"/>
    <col width="29.6640625" customWidth="1" style="23" min="7" max="7"/>
    <col width="15.6640625" customWidth="1" style="23" min="8" max="8"/>
    <col width="32.44140625" customWidth="1" style="23" min="9" max="9"/>
    <col width="14.6640625" customWidth="1" style="23" min="10" max="10"/>
    <col width="12.44140625" customWidth="1" style="23" min="11" max="13"/>
    <col width="13" customWidth="1" style="23" min="14" max="14"/>
    <col width="9.33203125" customWidth="1" style="23" min="15" max="15"/>
    <col width="16.6640625" customWidth="1" style="23" min="16" max="16"/>
    <col width="8.6640625" customWidth="1" style="23" min="17" max="18"/>
    <col width="8.88671875" customWidth="1" style="23" min="19" max="20"/>
    <col hidden="1" width="8.88671875" customWidth="1" style="22" min="21" max="21"/>
    <col hidden="1" width="8.88671875" customWidth="1" style="23" min="22" max="22"/>
    <col hidden="1" width="11.33203125" customWidth="1" style="23" min="23" max="23"/>
    <col hidden="1" width="14" customWidth="1" style="23" min="24" max="24"/>
    <col width="8.6640625" customWidth="1" style="23" min="25" max="28"/>
  </cols>
  <sheetData>
    <row r="1" ht="30" customHeight="1" s="23">
      <c r="A1" s="31" t="n"/>
      <c r="B1" s="32" t="n"/>
      <c r="C1" s="32" t="n"/>
      <c r="D1" s="33" t="n"/>
      <c r="E1" s="34" t="inlineStr">
        <is>
          <t xml:space="preserve"> </t>
        </is>
      </c>
      <c r="F1" s="34" t="n"/>
      <c r="G1" s="34" t="n"/>
      <c r="H1" s="34" t="n"/>
      <c r="I1" s="34" t="n"/>
      <c r="J1" s="34" t="n"/>
      <c r="K1" s="32" t="n"/>
      <c r="L1" s="32" t="n"/>
      <c r="M1" s="32" t="n"/>
      <c r="N1" s="32" t="n"/>
      <c r="O1" s="32" t="n"/>
      <c r="P1" s="32" t="n"/>
      <c r="Q1" s="32" t="n"/>
      <c r="R1" s="35" t="n"/>
      <c r="S1" s="1" t="n"/>
      <c r="T1" s="2" t="n"/>
      <c r="U1" s="18" t="n"/>
      <c r="V1" s="2" t="n"/>
      <c r="W1" s="2" t="n"/>
      <c r="X1" s="2" t="n"/>
      <c r="Y1" s="3" t="n"/>
      <c r="Z1" s="3" t="n"/>
      <c r="AA1" s="3" t="n"/>
      <c r="AB1" s="3" t="n"/>
    </row>
    <row r="2" ht="30" customHeight="1" s="23">
      <c r="A2" s="95" t="inlineStr">
        <is>
          <t>MOC_HQ DESIGN &amp; BUILD (FIT-OUT)</t>
        </is>
      </c>
      <c r="H2" s="15" t="n"/>
      <c r="I2" s="15" t="n"/>
      <c r="J2" s="15" t="n"/>
      <c r="K2" s="26" t="n"/>
      <c r="L2" s="26" t="n"/>
      <c r="M2" s="26" t="n"/>
      <c r="N2" s="26" t="n"/>
      <c r="O2" s="26" t="n"/>
      <c r="P2" s="26" t="n"/>
      <c r="Q2" s="26" t="n"/>
      <c r="R2" s="36" t="n"/>
      <c r="S2" s="1" t="n"/>
      <c r="T2" s="2" t="n"/>
      <c r="U2" s="18" t="n"/>
      <c r="V2" s="2" t="n"/>
      <c r="W2" s="2" t="n"/>
      <c r="X2" s="2" t="n"/>
      <c r="Y2" s="3" t="n"/>
      <c r="Z2" s="3" t="n"/>
      <c r="AA2" s="3" t="n"/>
      <c r="AB2" s="3" t="n"/>
    </row>
    <row r="3" ht="30" customHeight="1" s="23" thickBot="1">
      <c r="A3" s="97" t="inlineStr">
        <is>
          <t>COMMENTS RESOLUTION SHEET (CRS)</t>
        </is>
      </c>
      <c r="B3" s="145" t="n"/>
      <c r="C3" s="145" t="n"/>
      <c r="D3" s="145" t="n"/>
      <c r="E3" s="145" t="n"/>
      <c r="F3" s="145" t="n"/>
      <c r="G3" s="145" t="n"/>
      <c r="H3" s="37" t="n"/>
      <c r="I3" s="37" t="n"/>
      <c r="J3" s="37" t="n"/>
      <c r="K3" s="38" t="n"/>
      <c r="L3" s="38" t="n"/>
      <c r="M3" s="38" t="n"/>
      <c r="N3" s="38" t="n"/>
      <c r="O3" s="38" t="n"/>
      <c r="P3" s="38" t="n"/>
      <c r="Q3" s="38" t="n"/>
      <c r="R3" s="39" t="n"/>
      <c r="S3" s="1" t="n"/>
      <c r="T3" s="10" t="n"/>
      <c r="U3" s="19" t="n"/>
      <c r="V3" s="10" t="n"/>
      <c r="W3" s="10" t="n"/>
      <c r="X3" s="10" t="n"/>
    </row>
    <row r="4" ht="30" customFormat="1" customHeight="1" s="30">
      <c r="A4" s="146" t="inlineStr">
        <is>
          <t>PROJECT NAME</t>
        </is>
      </c>
      <c r="B4" s="147" t="n"/>
      <c r="C4" s="148" t="n"/>
      <c r="D4" s="149" t="inlineStr">
        <is>
          <t>Project to rehabilitate and equip museum displays for the First regional museum (Aseer)</t>
        </is>
      </c>
      <c r="E4" s="147" t="n"/>
      <c r="F4" s="147" t="n"/>
      <c r="G4" s="147" t="n"/>
      <c r="H4" s="148" t="n"/>
      <c r="I4" s="146" t="inlineStr">
        <is>
          <t>PROGRAMME No.</t>
        </is>
      </c>
      <c r="J4" s="148" t="n"/>
      <c r="K4" s="150" t="n"/>
      <c r="L4" s="147" t="n"/>
      <c r="M4" s="147" t="n"/>
      <c r="N4" s="147" t="n"/>
      <c r="O4" s="147" t="n"/>
      <c r="P4" s="147" t="n"/>
      <c r="Q4" s="147" t="n"/>
      <c r="R4" s="148" t="n"/>
      <c r="S4" s="29" t="n"/>
      <c r="T4" s="11" t="n"/>
      <c r="U4" s="151" t="inlineStr">
        <is>
          <t>DATA TABLES</t>
        </is>
      </c>
      <c r="V4" s="152" t="n"/>
      <c r="W4" s="152" t="n"/>
      <c r="X4" s="153" t="n"/>
    </row>
    <row r="5" ht="30" customFormat="1" customHeight="1" s="30">
      <c r="A5" s="154" t="inlineStr">
        <is>
          <t>CRS NUMBER</t>
        </is>
      </c>
      <c r="B5" s="155" t="n"/>
      <c r="C5" s="156" t="n"/>
      <c r="D5" s="28" t="n"/>
      <c r="E5" s="155" t="n"/>
      <c r="F5" s="156" t="n"/>
      <c r="G5" s="27" t="inlineStr">
        <is>
          <t>Rev.</t>
        </is>
      </c>
      <c r="H5" s="28" t="n"/>
      <c r="I5" s="154" t="inlineStr">
        <is>
          <t>DATE</t>
        </is>
      </c>
      <c r="J5" s="156" t="n"/>
      <c r="K5" s="157" t="n"/>
      <c r="L5" s="155" t="n"/>
      <c r="M5" s="155" t="n"/>
      <c r="N5" s="155" t="n"/>
      <c r="O5" s="155" t="n"/>
      <c r="P5" s="155" t="n"/>
      <c r="Q5" s="155" t="n"/>
      <c r="R5" s="156" t="n"/>
      <c r="S5" s="29" t="n"/>
      <c r="T5" s="11" t="n"/>
      <c r="U5" s="20" t="inlineStr">
        <is>
          <t>Rev.</t>
        </is>
      </c>
      <c r="V5" s="8" t="inlineStr">
        <is>
          <t>Code</t>
        </is>
      </c>
      <c r="W5" s="8" t="inlineStr">
        <is>
          <t>DISCIPLINE</t>
        </is>
      </c>
      <c r="X5" s="7" t="inlineStr">
        <is>
          <t>Reply Comment</t>
        </is>
      </c>
    </row>
    <row r="6" ht="30" customFormat="1" customHeight="1" s="30">
      <c r="A6" s="154" t="inlineStr">
        <is>
          <t>DOCUMENT No.</t>
        </is>
      </c>
      <c r="B6" s="155" t="n"/>
      <c r="C6" s="156" t="n"/>
      <c r="D6" s="28" t="n"/>
      <c r="E6" s="155" t="n"/>
      <c r="F6" s="156" t="n"/>
      <c r="G6" s="27" t="inlineStr">
        <is>
          <t>Rev.</t>
        </is>
      </c>
      <c r="H6" s="28" t="n"/>
      <c r="I6" s="154" t="inlineStr">
        <is>
          <t>DISCIPLINE</t>
        </is>
      </c>
      <c r="J6" s="156" t="n"/>
      <c r="K6" s="158" t="n"/>
      <c r="L6" s="155" t="n"/>
      <c r="M6" s="155" t="n"/>
      <c r="N6" s="155" t="n"/>
      <c r="O6" s="155" t="n"/>
      <c r="P6" s="155" t="n"/>
      <c r="Q6" s="155" t="n"/>
      <c r="R6" s="156" t="n"/>
      <c r="S6" s="29" t="n"/>
      <c r="T6" s="11" t="n"/>
      <c r="U6" s="20" t="inlineStr">
        <is>
          <t>01</t>
        </is>
      </c>
      <c r="V6" s="8" t="inlineStr">
        <is>
          <t>B</t>
        </is>
      </c>
      <c r="W6" s="8" t="inlineStr">
        <is>
          <t xml:space="preserve">Structural/Civil </t>
        </is>
      </c>
      <c r="X6" s="7" t="inlineStr">
        <is>
          <t>Closed</t>
        </is>
      </c>
    </row>
    <row r="7" ht="30" customFormat="1" customHeight="1" s="30">
      <c r="A7" s="154" t="inlineStr">
        <is>
          <t>DOCUMENT TITLE</t>
        </is>
      </c>
      <c r="B7" s="155" t="n"/>
      <c r="C7" s="156" t="n"/>
      <c r="D7" s="159" t="n"/>
      <c r="E7" s="155" t="n"/>
      <c r="F7" s="155" t="n"/>
      <c r="G7" s="155" t="n"/>
      <c r="H7" s="156" t="n"/>
      <c r="I7" s="154" t="inlineStr">
        <is>
          <t>DOCUMENT TYPE</t>
        </is>
      </c>
      <c r="J7" s="156" t="n"/>
      <c r="K7" s="158" t="n"/>
      <c r="L7" s="155" t="n"/>
      <c r="M7" s="155" t="n"/>
      <c r="N7" s="155" t="n"/>
      <c r="O7" s="155" t="n"/>
      <c r="P7" s="155" t="n"/>
      <c r="Q7" s="155" t="n"/>
      <c r="R7" s="156" t="n"/>
      <c r="S7" s="29" t="n"/>
      <c r="T7" s="11" t="n"/>
      <c r="U7" s="20" t="inlineStr">
        <is>
          <t>02</t>
        </is>
      </c>
      <c r="V7" s="8" t="inlineStr">
        <is>
          <t>C</t>
        </is>
      </c>
      <c r="W7" s="8" t="inlineStr">
        <is>
          <t xml:space="preserve">Mechanical </t>
        </is>
      </c>
      <c r="X7" s="9" t="n"/>
    </row>
    <row r="8" ht="16.5" customHeight="1" s="23">
      <c r="A8" s="160" t="inlineStr">
        <is>
          <t>Comments / Replies Legends &amp; Status</t>
        </is>
      </c>
      <c r="D8" s="161" t="n"/>
      <c r="E8" s="162" t="n"/>
      <c r="P8" s="161" t="n"/>
      <c r="Q8" s="163" t="inlineStr">
        <is>
          <t>Open / Closed</t>
        </is>
      </c>
      <c r="R8" s="164" t="n"/>
      <c r="S8" s="1" t="n"/>
      <c r="T8" s="11" t="n"/>
      <c r="U8" s="20" t="inlineStr">
        <is>
          <t>03</t>
        </is>
      </c>
      <c r="V8" s="8" t="inlineStr">
        <is>
          <t>D</t>
        </is>
      </c>
      <c r="W8" s="8" t="inlineStr">
        <is>
          <t xml:space="preserve">Electrical </t>
        </is>
      </c>
      <c r="X8" s="9" t="n"/>
    </row>
    <row r="9" ht="16.5" customHeight="1" s="23">
      <c r="A9" s="165" t="n"/>
      <c r="D9" s="161" t="n"/>
      <c r="E9" s="166" t="n"/>
      <c r="P9" s="161" t="n"/>
      <c r="Q9" s="166" t="n"/>
      <c r="R9" s="164" t="n"/>
      <c r="S9" s="1" t="n"/>
      <c r="T9" s="2" t="n"/>
      <c r="U9" s="20" t="inlineStr">
        <is>
          <t>04</t>
        </is>
      </c>
      <c r="V9" s="8" t="inlineStr">
        <is>
          <t>F</t>
        </is>
      </c>
      <c r="W9" s="8" t="inlineStr">
        <is>
          <t>General</t>
        </is>
      </c>
      <c r="X9" s="9" t="n"/>
    </row>
    <row r="10" ht="30" customFormat="1" customHeight="1" s="14">
      <c r="A10" s="88" t="inlineStr">
        <is>
          <t>No.</t>
        </is>
      </c>
      <c r="B10" s="88" t="inlineStr">
        <is>
          <t>Initial</t>
        </is>
      </c>
      <c r="C10" s="88" t="inlineStr">
        <is>
          <t xml:space="preserve"> Sheet</t>
        </is>
      </c>
      <c r="D10" s="156" t="n"/>
      <c r="E10" s="88" t="inlineStr">
        <is>
          <t>Reviewer Comment</t>
        </is>
      </c>
      <c r="F10" s="155" t="n"/>
      <c r="G10" s="155" t="n"/>
      <c r="H10" s="155" t="n"/>
      <c r="I10" s="156" t="n"/>
      <c r="J10" s="88" t="inlineStr">
        <is>
          <t>Originator Reply</t>
        </is>
      </c>
      <c r="K10" s="155" t="n"/>
      <c r="L10" s="155" t="n"/>
      <c r="M10" s="155" t="n"/>
      <c r="N10" s="155" t="n"/>
      <c r="O10" s="156" t="n"/>
      <c r="P10" s="88" t="inlineStr">
        <is>
          <t>Reply By</t>
        </is>
      </c>
      <c r="Q10" s="88" t="inlineStr">
        <is>
          <t>Reply Status by Reviewer</t>
        </is>
      </c>
      <c r="R10" s="156" t="n"/>
      <c r="S10" s="12" t="n"/>
      <c r="T10" s="13" t="n"/>
      <c r="U10" s="20" t="inlineStr">
        <is>
          <t>05</t>
        </is>
      </c>
      <c r="V10" s="2" t="n"/>
      <c r="W10" s="2" t="n"/>
      <c r="X10" s="2" t="n"/>
    </row>
    <row r="11" ht="55.8" customHeight="1" s="23">
      <c r="A11" s="40" t="n"/>
      <c r="B11" s="40" t="n"/>
      <c r="C11" s="59" t="n"/>
      <c r="E11" s="60" t="n"/>
      <c r="J11" s="89" t="n"/>
      <c r="P11" s="17" t="n"/>
      <c r="Q11" s="101" t="n"/>
      <c r="S11" s="4" t="n"/>
      <c r="T11" s="5" t="n"/>
      <c r="U11" s="20" t="inlineStr">
        <is>
          <t>06</t>
        </is>
      </c>
      <c r="V11" s="13" t="n"/>
      <c r="W11" s="13" t="n"/>
      <c r="X11" s="13" t="n"/>
      <c r="Y11" s="6" t="n"/>
      <c r="Z11" s="6" t="n"/>
      <c r="AA11" s="6" t="n"/>
      <c r="AB11" s="6" t="n"/>
    </row>
    <row r="12" ht="79.8" customHeight="1" s="23">
      <c r="A12" s="40" t="n"/>
      <c r="B12" s="40" t="n"/>
      <c r="C12" s="59" t="n"/>
      <c r="E12" s="60" t="n"/>
      <c r="J12" s="167" t="n"/>
      <c r="P12" s="17" t="n"/>
      <c r="Q12" s="101" t="n"/>
      <c r="S12" s="4" t="n"/>
      <c r="T12" s="5" t="n"/>
      <c r="U12" s="20" t="n"/>
      <c r="V12" s="13" t="n"/>
      <c r="W12" s="13" t="n"/>
      <c r="X12" s="13" t="n"/>
      <c r="Y12" s="6" t="n"/>
      <c r="Z12" s="6" t="n"/>
      <c r="AA12" s="6" t="n"/>
      <c r="AB12" s="6" t="n"/>
    </row>
    <row r="13" ht="68.40000000000001" customHeight="1" s="23">
      <c r="A13" s="40" t="n"/>
      <c r="B13" s="40" t="n"/>
      <c r="C13" s="59" t="n"/>
      <c r="E13" s="60" t="n"/>
      <c r="J13" s="167" t="n"/>
      <c r="P13" s="17" t="n"/>
      <c r="Q13" s="101" t="n"/>
      <c r="S13" s="4" t="n"/>
      <c r="T13" s="5" t="n"/>
      <c r="U13" s="20" t="n"/>
      <c r="V13" s="13" t="n"/>
      <c r="W13" s="13" t="n"/>
      <c r="X13" s="13" t="n"/>
      <c r="Y13" s="6" t="n"/>
      <c r="Z13" s="6" t="n"/>
      <c r="AA13" s="6" t="n"/>
      <c r="AB13" s="6" t="n"/>
    </row>
    <row r="14" ht="51.6" customHeight="1" s="23">
      <c r="A14" s="40" t="n"/>
      <c r="B14" s="40" t="n"/>
      <c r="C14" s="59" t="n"/>
      <c r="E14" s="60" t="n"/>
      <c r="J14" s="167" t="n"/>
      <c r="P14" s="17" t="n"/>
      <c r="Q14" s="101" t="n"/>
      <c r="S14" s="4" t="n"/>
      <c r="T14" s="5" t="n"/>
      <c r="U14" s="20" t="n"/>
      <c r="V14" s="13" t="n"/>
      <c r="W14" s="13" t="n"/>
      <c r="X14" s="13" t="n"/>
      <c r="Y14" s="6" t="n"/>
      <c r="Z14" s="6" t="n"/>
      <c r="AA14" s="6" t="n"/>
      <c r="AB14" s="6" t="n"/>
    </row>
    <row r="15" ht="55.8" customHeight="1" s="23">
      <c r="A15" s="40" t="n"/>
      <c r="B15" s="40" t="n"/>
      <c r="C15" s="59" t="n"/>
      <c r="E15" s="60" t="n"/>
      <c r="J15" s="167" t="n"/>
      <c r="P15" s="17" t="n"/>
      <c r="Q15" s="101" t="n"/>
      <c r="S15" s="4" t="n"/>
      <c r="T15" s="5" t="n"/>
      <c r="U15" s="20" t="n"/>
      <c r="V15" s="13" t="n"/>
      <c r="W15" s="13" t="n"/>
      <c r="X15" s="13" t="n"/>
      <c r="Y15" s="6" t="n"/>
      <c r="Z15" s="6" t="n"/>
      <c r="AA15" s="6" t="n"/>
      <c r="AB15" s="6" t="n"/>
    </row>
    <row r="16" ht="70.2" customHeight="1" s="23">
      <c r="A16" s="40" t="n"/>
      <c r="B16" s="40" t="n"/>
      <c r="C16" s="59" t="n"/>
      <c r="E16" s="60" t="n"/>
      <c r="J16" s="167" t="n"/>
      <c r="P16" s="17" t="n"/>
      <c r="Q16" s="101" t="n"/>
      <c r="S16" s="4" t="n"/>
      <c r="T16" s="5" t="n"/>
      <c r="U16" s="20" t="n"/>
      <c r="V16" s="13" t="n"/>
      <c r="W16" s="13" t="n"/>
      <c r="X16" s="13" t="n"/>
      <c r="Y16" s="6" t="n"/>
      <c r="Z16" s="6" t="n"/>
      <c r="AA16" s="6" t="n"/>
      <c r="AB16" s="6" t="n"/>
    </row>
    <row r="17" ht="120.6" customHeight="1" s="23">
      <c r="A17" s="40" t="n"/>
      <c r="B17" s="40" t="n"/>
      <c r="C17" s="59" t="n"/>
      <c r="E17" s="60" t="n"/>
      <c r="J17" s="56" t="n"/>
      <c r="K17" s="57" t="n"/>
      <c r="L17" s="57" t="n"/>
      <c r="M17" s="57" t="n"/>
      <c r="N17" s="57" t="n"/>
      <c r="O17" s="58" t="n"/>
      <c r="P17" s="17" t="n"/>
      <c r="Q17" s="101" t="n"/>
      <c r="S17" s="4" t="n"/>
      <c r="T17" s="5" t="n"/>
      <c r="U17" s="20" t="n"/>
      <c r="V17" s="13" t="n"/>
      <c r="W17" s="13" t="n"/>
      <c r="X17" s="13" t="n"/>
      <c r="Y17" s="6" t="n"/>
      <c r="Z17" s="6" t="n"/>
      <c r="AA17" s="6" t="n"/>
      <c r="AB17" s="6" t="n"/>
    </row>
    <row r="18" ht="78.59999999999999" customHeight="1" s="23">
      <c r="A18" s="40" t="n"/>
      <c r="B18" s="40" t="n"/>
      <c r="C18" s="59" t="n"/>
      <c r="E18" s="60" t="n"/>
      <c r="J18" s="56" t="n"/>
      <c r="K18" s="57" t="n"/>
      <c r="L18" s="57" t="n"/>
      <c r="M18" s="57" t="n"/>
      <c r="N18" s="57" t="n"/>
      <c r="O18" s="58" t="n"/>
      <c r="P18" s="17" t="n"/>
      <c r="Q18" s="101" t="n"/>
      <c r="S18" s="4" t="n"/>
      <c r="T18" s="5" t="n"/>
      <c r="U18" s="20" t="n"/>
      <c r="V18" s="13" t="n"/>
      <c r="W18" s="13" t="n"/>
      <c r="X18" s="13" t="n"/>
      <c r="Y18" s="6" t="n"/>
      <c r="Z18" s="6" t="n"/>
      <c r="AA18" s="6" t="n"/>
      <c r="AB18" s="6" t="n"/>
    </row>
    <row r="19" ht="208.2" customHeight="1" s="23">
      <c r="A19" s="40" t="n"/>
      <c r="B19" s="40" t="n"/>
      <c r="C19" s="59" t="n"/>
      <c r="E19" s="60" t="n"/>
      <c r="J19" s="56" t="n"/>
      <c r="K19" s="57" t="n"/>
      <c r="L19" s="57" t="n"/>
      <c r="M19" s="57" t="n"/>
      <c r="N19" s="57" t="n"/>
      <c r="O19" s="58" t="n"/>
      <c r="P19" s="17" t="n"/>
      <c r="Q19" s="101" t="n"/>
      <c r="S19" s="4" t="n"/>
      <c r="T19" s="5" t="n"/>
      <c r="U19" s="20" t="n"/>
      <c r="V19" s="13" t="n"/>
      <c r="W19" s="13" t="n"/>
      <c r="X19" s="13" t="n"/>
      <c r="Y19" s="6" t="n"/>
      <c r="Z19" s="6" t="n"/>
      <c r="AA19" s="6" t="n"/>
      <c r="AB19" s="6" t="n"/>
    </row>
    <row r="20" ht="271.8" customHeight="1" s="23">
      <c r="A20" s="40" t="n"/>
      <c r="B20" s="40" t="n"/>
      <c r="C20" s="59" t="n"/>
      <c r="E20" s="60" t="n"/>
      <c r="J20" s="56" t="n"/>
      <c r="K20" s="57" t="n"/>
      <c r="L20" s="57" t="n"/>
      <c r="M20" s="57" t="n"/>
      <c r="N20" s="57" t="n"/>
      <c r="O20" s="58" t="n"/>
      <c r="P20" s="17" t="n"/>
      <c r="Q20" s="101" t="n"/>
      <c r="S20" s="4" t="n"/>
      <c r="T20" s="5" t="n"/>
      <c r="U20" s="20" t="n"/>
      <c r="V20" s="13" t="n"/>
      <c r="W20" s="13" t="n"/>
      <c r="X20" s="13" t="n"/>
      <c r="Y20" s="6" t="n"/>
      <c r="Z20" s="6" t="n"/>
      <c r="AA20" s="6" t="n"/>
      <c r="AB20" s="6" t="n"/>
    </row>
    <row r="21" ht="222" customHeight="1" s="23">
      <c r="A21" s="40" t="n"/>
      <c r="B21" s="40" t="n"/>
      <c r="C21" s="59" t="n"/>
      <c r="E21" s="60" t="n"/>
      <c r="J21" s="167" t="n"/>
      <c r="P21" s="17" t="n"/>
      <c r="Q21" s="101" t="n"/>
      <c r="S21" s="4" t="n"/>
      <c r="T21" s="5" t="n"/>
      <c r="U21" s="20" t="n"/>
      <c r="V21" s="13" t="n"/>
      <c r="W21" s="13" t="n"/>
      <c r="X21" s="13" t="n"/>
      <c r="Y21" s="6" t="n"/>
      <c r="Z21" s="6" t="n"/>
      <c r="AA21" s="6" t="n"/>
      <c r="AB21" s="6" t="n"/>
    </row>
    <row r="22" ht="73.2" customHeight="1" s="23">
      <c r="A22" s="40" t="n"/>
      <c r="B22" s="40" t="n"/>
      <c r="C22" s="59" t="n"/>
      <c r="E22" s="60" t="n"/>
      <c r="J22" s="167" t="n"/>
      <c r="P22" s="17" t="n"/>
      <c r="Q22" s="101" t="n"/>
      <c r="S22" s="4" t="n"/>
      <c r="T22" s="5" t="n"/>
      <c r="U22" s="20" t="n"/>
      <c r="V22" s="13" t="n"/>
      <c r="W22" s="13" t="n"/>
      <c r="X22" s="13" t="n"/>
      <c r="Y22" s="6" t="n"/>
      <c r="Z22" s="6" t="n"/>
      <c r="AA22" s="6" t="n"/>
      <c r="AB22" s="6" t="n"/>
    </row>
    <row r="23" ht="49.95" customHeight="1" s="23">
      <c r="A23" s="40" t="n"/>
      <c r="B23" s="40" t="n"/>
      <c r="C23" s="59" t="n"/>
      <c r="E23" s="60" t="n"/>
      <c r="J23" s="167" t="n"/>
      <c r="P23" s="17" t="n"/>
      <c r="Q23" s="101" t="n"/>
      <c r="S23" s="4" t="n"/>
      <c r="T23" s="5" t="n"/>
      <c r="U23" s="20" t="n"/>
      <c r="V23" s="13" t="n"/>
      <c r="W23" s="13" t="n"/>
      <c r="X23" s="13" t="n"/>
      <c r="Y23" s="6" t="n"/>
      <c r="Z23" s="6" t="n"/>
      <c r="AA23" s="6" t="n"/>
      <c r="AB23" s="6" t="n"/>
    </row>
    <row r="24" ht="49.8" customHeight="1" s="23">
      <c r="A24" s="40" t="n"/>
      <c r="B24" s="40" t="n"/>
      <c r="C24" s="168" t="n"/>
      <c r="E24" s="169" t="n"/>
      <c r="J24" s="56" t="n"/>
      <c r="K24" s="57" t="n"/>
      <c r="L24" s="57" t="n"/>
      <c r="M24" s="57" t="n"/>
      <c r="N24" s="57" t="n"/>
      <c r="O24" s="58" t="n"/>
      <c r="P24" s="17" t="n"/>
      <c r="Q24" s="101" t="n"/>
      <c r="S24" s="4" t="n"/>
      <c r="T24" s="5" t="n"/>
      <c r="U24" s="20" t="n"/>
      <c r="V24" s="13" t="n"/>
      <c r="W24" s="13" t="n"/>
      <c r="X24" s="13" t="n"/>
      <c r="Y24" s="6" t="n"/>
      <c r="Z24" s="6" t="n"/>
      <c r="AA24" s="6" t="n"/>
      <c r="AB24" s="6" t="n"/>
    </row>
    <row r="25" ht="49.95" customHeight="1" s="23">
      <c r="A25" s="40" t="n"/>
      <c r="B25" s="40" t="n"/>
      <c r="C25" s="168" t="n"/>
      <c r="E25" s="169" t="n"/>
      <c r="J25" s="56" t="n"/>
      <c r="K25" s="57" t="n"/>
      <c r="L25" s="57" t="n"/>
      <c r="M25" s="57" t="n"/>
      <c r="N25" s="57" t="n"/>
      <c r="O25" s="58" t="n"/>
      <c r="P25" s="17" t="n"/>
      <c r="Q25" s="101" t="n"/>
      <c r="S25" s="4" t="n"/>
      <c r="T25" s="5" t="n"/>
      <c r="U25" s="20" t="n"/>
      <c r="V25" s="13" t="n"/>
      <c r="W25" s="13" t="n"/>
      <c r="X25" s="13" t="n"/>
      <c r="Y25" s="6" t="n"/>
      <c r="Z25" s="6" t="n"/>
      <c r="AA25" s="6" t="n"/>
      <c r="AB25" s="6" t="n"/>
    </row>
    <row r="26" ht="49.95" customHeight="1" s="23">
      <c r="A26" s="40" t="n"/>
      <c r="B26" s="40" t="n"/>
      <c r="C26" s="168" t="n"/>
      <c r="E26" s="60" t="n"/>
      <c r="J26" s="167" t="n"/>
      <c r="P26" s="17" t="n"/>
      <c r="Q26" s="101" t="n"/>
      <c r="S26" s="4" t="n"/>
      <c r="T26" s="5" t="n"/>
      <c r="U26" s="20" t="n"/>
      <c r="V26" s="13" t="n"/>
      <c r="W26" s="13" t="n"/>
      <c r="X26" s="13" t="n"/>
      <c r="Y26" s="6" t="n"/>
      <c r="Z26" s="6" t="n"/>
      <c r="AA26" s="6" t="n"/>
      <c r="AB26" s="6" t="n"/>
    </row>
    <row r="27" ht="15.75" customHeight="1" s="23" thickBot="1">
      <c r="A27" s="70" t="n"/>
      <c r="C27" s="72" t="n"/>
      <c r="E27" s="73" t="n"/>
      <c r="G27" s="74" t="n"/>
      <c r="I27" s="170" t="n"/>
      <c r="K27" s="171" t="n"/>
      <c r="Q27" s="99" t="n"/>
      <c r="S27" s="1" t="n"/>
      <c r="T27" s="16" t="n"/>
      <c r="U27" s="21" t="n"/>
      <c r="V27" s="5" t="n"/>
      <c r="W27" s="5" t="n"/>
      <c r="X27" s="5" t="n"/>
    </row>
    <row r="28" ht="32.4" customHeight="1" s="23" thickBot="1">
      <c r="A28" s="71" t="n"/>
      <c r="C28" s="77" t="n"/>
      <c r="E28" s="78" t="n"/>
      <c r="G28" s="79" t="n"/>
      <c r="I28" s="172" t="n"/>
      <c r="S28" s="1" t="n"/>
    </row>
    <row r="29" ht="43.95" customHeight="1" s="23">
      <c r="A29" s="63" t="n"/>
      <c r="G29" s="63" t="n"/>
      <c r="J29" s="63" t="n"/>
      <c r="N29" s="173" t="n"/>
      <c r="S29" s="1" t="n"/>
      <c r="T29" s="2" t="n"/>
    </row>
    <row r="30" ht="30" customHeight="1" s="23">
      <c r="A30" s="174" t="n"/>
      <c r="G30" s="106" t="n"/>
      <c r="J30" s="106" t="n"/>
      <c r="N30" s="175" t="n"/>
      <c r="S30" s="1" t="n"/>
      <c r="T30" s="2" t="n"/>
      <c r="U30" s="18" t="n"/>
      <c r="V30" s="2" t="n"/>
      <c r="W30" s="2" t="n"/>
      <c r="X30" s="2" t="n"/>
    </row>
    <row r="31" ht="34.5" customHeight="1" s="23">
      <c r="A31" s="61" t="n"/>
      <c r="C31" s="64" t="n"/>
      <c r="E31" s="65" t="n"/>
      <c r="G31" s="61" t="n"/>
      <c r="H31" s="61" t="n"/>
      <c r="J31" s="61" t="n"/>
      <c r="K31" s="61" t="n"/>
      <c r="N31" s="61" t="n"/>
      <c r="O31" s="64" t="n"/>
      <c r="S31" s="1" t="n"/>
      <c r="T31" s="2" t="n"/>
      <c r="U31" s="18" t="n"/>
      <c r="V31" s="2" t="n"/>
      <c r="W31" s="2" t="n"/>
      <c r="X31" s="2" t="n"/>
    </row>
    <row r="32" ht="34.5" customHeight="1" s="23">
      <c r="A32" s="61" t="n"/>
      <c r="C32" s="64" t="n"/>
      <c r="E32" s="65" t="n"/>
      <c r="G32" s="61" t="n"/>
      <c r="H32" s="61" t="n"/>
      <c r="J32" s="61" t="n"/>
      <c r="K32" s="61" t="n"/>
      <c r="N32" s="61" t="n"/>
      <c r="O32" s="64" t="n"/>
      <c r="S32" s="1" t="n"/>
      <c r="T32" s="2" t="n"/>
      <c r="U32" s="18" t="n"/>
      <c r="V32" s="2" t="n"/>
      <c r="W32" s="2" t="n"/>
      <c r="X32" s="2" t="n"/>
    </row>
    <row r="33" ht="33" customHeight="1" s="23">
      <c r="A33" s="61" t="n"/>
      <c r="C33" s="61" t="n"/>
      <c r="E33" s="61" t="n"/>
      <c r="G33" s="61" t="n"/>
      <c r="H33" s="61" t="n"/>
      <c r="J33" s="61" t="n"/>
      <c r="K33" s="61" t="n"/>
      <c r="N33" s="61" t="n"/>
      <c r="O33" s="64" t="n"/>
      <c r="S33" s="1" t="n"/>
      <c r="T33" s="2" t="n"/>
      <c r="U33" s="18" t="n"/>
      <c r="V33" s="2" t="n"/>
      <c r="W33" s="2" t="n"/>
      <c r="X33" s="2" t="n"/>
    </row>
    <row r="34" ht="24.75" customHeight="1" s="23">
      <c r="A34" s="61" t="n"/>
      <c r="C34" s="61" t="n"/>
      <c r="E34" s="61" t="n"/>
      <c r="G34" s="61" t="n"/>
      <c r="H34" s="61" t="n"/>
      <c r="J34" s="61" t="n"/>
      <c r="K34" s="61" t="n"/>
      <c r="N34" s="61" t="n"/>
      <c r="O34" s="64" t="n"/>
      <c r="S34" s="1" t="n"/>
      <c r="T34" s="2" t="n"/>
      <c r="U34" s="18" t="n"/>
      <c r="V34" s="2" t="n"/>
      <c r="W34" s="2" t="n"/>
      <c r="X34" s="2" t="n"/>
    </row>
    <row r="35" ht="34.5" customHeight="1" s="23">
      <c r="A35" s="66" t="n"/>
      <c r="S35" s="1" t="n"/>
      <c r="T35" s="2" t="n"/>
      <c r="U35" s="18" t="n"/>
      <c r="V35" s="2" t="n"/>
      <c r="W35" s="2" t="n"/>
      <c r="X35" s="2" t="n"/>
    </row>
    <row r="36" ht="49.5" customHeight="1" s="23">
      <c r="S36" s="1" t="n"/>
      <c r="T36" s="2" t="n"/>
      <c r="U36" s="18" t="n"/>
      <c r="V36" s="2" t="n"/>
      <c r="W36" s="2" t="n"/>
      <c r="X36" s="2" t="n"/>
    </row>
    <row r="37" ht="49.5" customHeight="1" s="23">
      <c r="S37" s="1" t="n"/>
      <c r="T37" s="2" t="n"/>
      <c r="U37" s="18" t="n"/>
      <c r="V37" s="2" t="n"/>
      <c r="W37" s="2" t="n"/>
      <c r="X37" s="2" t="n"/>
    </row>
    <row r="38" ht="49.5" customHeight="1" s="23">
      <c r="S38" s="1" t="n"/>
      <c r="T38" s="2" t="n"/>
      <c r="U38" s="18" t="n"/>
      <c r="V38" s="2" t="n"/>
      <c r="W38" s="2" t="n"/>
      <c r="X38" s="2" t="n"/>
    </row>
    <row r="39" ht="49.5" customHeight="1" s="23">
      <c r="S39" s="1" t="n"/>
      <c r="T39" s="2" t="n"/>
      <c r="U39" s="18" t="n"/>
      <c r="V39" s="2" t="n"/>
      <c r="W39" s="2" t="n"/>
      <c r="X39" s="2" t="n"/>
    </row>
    <row r="40" ht="15.75" customHeight="1" s="23">
      <c r="S40" s="1" t="n"/>
      <c r="T40" s="2" t="n"/>
      <c r="U40" s="18" t="n"/>
      <c r="V40" s="2" t="n"/>
      <c r="W40" s="2" t="n"/>
      <c r="X40" s="2" t="n"/>
    </row>
    <row r="41" ht="15.75" customHeight="1" s="23">
      <c r="S41" s="1" t="n"/>
      <c r="T41" s="2" t="n"/>
      <c r="U41" s="18" t="n"/>
      <c r="V41" s="2" t="n"/>
      <c r="W41" s="2" t="n"/>
      <c r="X41" s="2" t="n"/>
    </row>
    <row r="42" ht="15.75" customHeight="1" s="23">
      <c r="S42" s="1" t="n"/>
      <c r="T42" s="2" t="n"/>
      <c r="U42" s="18" t="n"/>
      <c r="V42" s="2" t="n"/>
      <c r="W42" s="2" t="n"/>
      <c r="X42" s="2" t="n"/>
    </row>
    <row r="43" ht="15.75" customHeight="1" s="23">
      <c r="S43" s="1" t="n"/>
      <c r="T43" s="2" t="n"/>
      <c r="U43" s="18" t="n"/>
      <c r="V43" s="2" t="n"/>
      <c r="W43" s="2" t="n"/>
      <c r="X43" s="2" t="n"/>
    </row>
    <row r="44" ht="15.75" customHeight="1" s="23">
      <c r="S44" s="1" t="n"/>
      <c r="T44" s="2" t="n"/>
      <c r="U44" s="18" t="n"/>
      <c r="V44" s="2" t="n"/>
      <c r="W44" s="2" t="n"/>
      <c r="X44" s="2" t="n"/>
    </row>
    <row r="45" ht="15.75" customHeight="1" s="23">
      <c r="S45" s="1" t="n"/>
      <c r="T45" s="2" t="n"/>
      <c r="U45" s="18" t="n"/>
      <c r="V45" s="2" t="n"/>
      <c r="W45" s="2" t="n"/>
      <c r="X45" s="2" t="n"/>
    </row>
    <row r="46" ht="15.75" customHeight="1" s="23">
      <c r="S46" s="1" t="n"/>
      <c r="T46" s="2" t="n"/>
      <c r="U46" s="18" t="n"/>
      <c r="V46" s="2" t="n"/>
      <c r="W46" s="2" t="n"/>
      <c r="X46" s="2" t="n"/>
    </row>
    <row r="47" ht="15.75" customHeight="1" s="23">
      <c r="S47" s="1" t="n"/>
      <c r="T47" s="2" t="n"/>
      <c r="U47" s="18" t="n"/>
      <c r="V47" s="2" t="n"/>
      <c r="W47" s="2" t="n"/>
      <c r="X47" s="2" t="n"/>
    </row>
    <row r="48" ht="15.75" customHeight="1" s="23">
      <c r="S48" s="1" t="n"/>
      <c r="T48" s="2" t="n"/>
      <c r="U48" s="18" t="n"/>
      <c r="V48" s="2" t="n"/>
      <c r="W48" s="2" t="n"/>
      <c r="X48" s="2" t="n"/>
    </row>
    <row r="49" ht="15.75" customHeight="1" s="23">
      <c r="S49" s="1" t="n"/>
      <c r="T49" s="2" t="n"/>
      <c r="U49" s="18" t="n"/>
      <c r="V49" s="2" t="n"/>
      <c r="W49" s="2" t="n"/>
      <c r="X49" s="2" t="n"/>
    </row>
    <row r="50" ht="15.75" customHeight="1" s="23">
      <c r="S50" s="1" t="n"/>
      <c r="T50" s="2" t="n"/>
      <c r="U50" s="18" t="n"/>
      <c r="V50" s="2" t="n"/>
      <c r="W50" s="2" t="n"/>
      <c r="X50" s="2" t="n"/>
    </row>
    <row r="51" ht="15.75" customHeight="1" s="23">
      <c r="S51" s="1" t="n"/>
      <c r="T51" s="2" t="n"/>
      <c r="U51" s="18" t="n"/>
      <c r="V51" s="2" t="n"/>
      <c r="W51" s="2" t="n"/>
      <c r="X51" s="2" t="n"/>
    </row>
    <row r="52" ht="15.75" customHeight="1" s="23">
      <c r="S52" s="1" t="n"/>
      <c r="T52" s="2" t="n"/>
      <c r="U52" s="18" t="n"/>
      <c r="V52" s="2" t="n"/>
      <c r="W52" s="2" t="n"/>
      <c r="X52" s="2" t="n"/>
    </row>
    <row r="53" ht="15.75" customHeight="1" s="23">
      <c r="S53" s="1" t="n"/>
      <c r="T53" s="2" t="n"/>
      <c r="U53" s="18" t="n"/>
      <c r="V53" s="2" t="n"/>
      <c r="W53" s="2" t="n"/>
      <c r="X53" s="2" t="n"/>
    </row>
    <row r="54" ht="15.75" customHeight="1" s="23">
      <c r="S54" s="1" t="n"/>
      <c r="T54" s="2" t="n"/>
      <c r="U54" s="18" t="n"/>
      <c r="V54" s="2" t="n"/>
      <c r="W54" s="2" t="n"/>
      <c r="X54" s="2" t="n"/>
    </row>
    <row r="55" ht="15.75" customHeight="1" s="23">
      <c r="S55" s="1" t="n"/>
      <c r="T55" s="2" t="n"/>
      <c r="U55" s="18" t="n"/>
      <c r="V55" s="2" t="n"/>
      <c r="W55" s="2" t="n"/>
      <c r="X55" s="2" t="n"/>
    </row>
    <row r="56" ht="15.75" customHeight="1" s="23">
      <c r="S56" s="1" t="n"/>
      <c r="T56" s="2" t="n"/>
      <c r="U56" s="18" t="n"/>
      <c r="V56" s="2" t="n"/>
      <c r="W56" s="2" t="n"/>
      <c r="X56" s="2" t="n"/>
    </row>
    <row r="57" ht="15.75" customHeight="1" s="23">
      <c r="S57" s="1" t="n"/>
      <c r="T57" s="2" t="n"/>
      <c r="U57" s="18" t="n"/>
      <c r="V57" s="2" t="n"/>
      <c r="W57" s="2" t="n"/>
      <c r="X57" s="2" t="n"/>
    </row>
    <row r="58" ht="15.75" customHeight="1" s="23">
      <c r="S58" s="1" t="n"/>
      <c r="T58" s="2" t="n"/>
      <c r="U58" s="18" t="n"/>
      <c r="V58" s="2" t="n"/>
      <c r="W58" s="2" t="n"/>
      <c r="X58" s="2" t="n"/>
    </row>
    <row r="59" ht="15.75" customHeight="1" s="23">
      <c r="S59" s="1" t="n"/>
      <c r="T59" s="2" t="n"/>
      <c r="U59" s="18" t="n"/>
      <c r="V59" s="2" t="n"/>
      <c r="W59" s="2" t="n"/>
      <c r="X59" s="2" t="n"/>
    </row>
    <row r="60" ht="15.75" customHeight="1" s="23">
      <c r="S60" s="1" t="n"/>
      <c r="T60" s="2" t="n"/>
      <c r="U60" s="18" t="n"/>
      <c r="V60" s="2" t="n"/>
      <c r="W60" s="2" t="n"/>
      <c r="X60" s="2" t="n"/>
    </row>
    <row r="61" ht="15.75" customHeight="1" s="23">
      <c r="S61" s="1" t="n"/>
      <c r="T61" s="2" t="n"/>
      <c r="U61" s="18" t="n"/>
      <c r="V61" s="2" t="n"/>
      <c r="W61" s="2" t="n"/>
      <c r="X61" s="2" t="n"/>
    </row>
    <row r="62" ht="15.75" customHeight="1" s="23">
      <c r="S62" s="1" t="n"/>
      <c r="T62" s="2" t="n"/>
      <c r="U62" s="18" t="n"/>
      <c r="V62" s="2" t="n"/>
      <c r="W62" s="2" t="n"/>
      <c r="X62" s="2" t="n"/>
    </row>
    <row r="63" ht="15.75" customHeight="1" s="23">
      <c r="S63" s="1" t="n"/>
      <c r="T63" s="2" t="n"/>
      <c r="U63" s="18" t="n"/>
      <c r="V63" s="2" t="n"/>
      <c r="W63" s="2" t="n"/>
      <c r="X63" s="2" t="n"/>
    </row>
    <row r="64" ht="15.75" customHeight="1" s="23">
      <c r="S64" s="1" t="n"/>
      <c r="T64" s="2" t="n"/>
      <c r="U64" s="18" t="n"/>
      <c r="V64" s="2" t="n"/>
      <c r="W64" s="2" t="n"/>
      <c r="X64" s="2" t="n"/>
    </row>
    <row r="65" ht="15.75" customHeight="1" s="23">
      <c r="S65" s="1" t="n"/>
      <c r="T65" s="2" t="n"/>
      <c r="U65" s="18" t="n"/>
      <c r="V65" s="2" t="n"/>
      <c r="W65" s="2" t="n"/>
      <c r="X65" s="2" t="n"/>
    </row>
    <row r="66" ht="15.75" customHeight="1" s="23">
      <c r="S66" s="1" t="n"/>
      <c r="T66" s="2" t="n"/>
      <c r="U66" s="18" t="n"/>
      <c r="V66" s="2" t="n"/>
      <c r="W66" s="2" t="n"/>
      <c r="X66" s="2" t="n"/>
    </row>
    <row r="67" ht="15.75" customHeight="1" s="23">
      <c r="S67" s="1" t="n"/>
      <c r="T67" s="2" t="n"/>
      <c r="U67" s="18" t="n"/>
      <c r="V67" s="2" t="n"/>
      <c r="W67" s="2" t="n"/>
      <c r="X67" s="2" t="n"/>
    </row>
    <row r="68" ht="15.75" customHeight="1" s="23">
      <c r="S68" s="1" t="n"/>
      <c r="T68" s="2" t="n"/>
      <c r="U68" s="18" t="n"/>
      <c r="V68" s="2" t="n"/>
      <c r="W68" s="2" t="n"/>
      <c r="X68" s="2" t="n"/>
    </row>
    <row r="69" ht="15.75" customHeight="1" s="23">
      <c r="S69" s="1" t="n"/>
      <c r="T69" s="2" t="n"/>
      <c r="U69" s="18" t="n"/>
      <c r="V69" s="2" t="n"/>
      <c r="W69" s="2" t="n"/>
      <c r="X69" s="2" t="n"/>
    </row>
    <row r="70" ht="15.75" customHeight="1" s="23">
      <c r="S70" s="1" t="n"/>
      <c r="T70" s="2" t="n"/>
      <c r="U70" s="18" t="n"/>
      <c r="V70" s="2" t="n"/>
      <c r="W70" s="2" t="n"/>
      <c r="X70" s="2" t="n"/>
    </row>
    <row r="71" ht="15.75" customHeight="1" s="23">
      <c r="S71" s="1" t="n"/>
      <c r="T71" s="2" t="n"/>
      <c r="U71" s="18" t="n"/>
      <c r="V71" s="2" t="n"/>
      <c r="W71" s="2" t="n"/>
      <c r="X71" s="2" t="n"/>
    </row>
    <row r="72" ht="15.75" customHeight="1" s="23">
      <c r="S72" s="1" t="n"/>
      <c r="T72" s="2" t="n"/>
      <c r="U72" s="18" t="n"/>
      <c r="V72" s="2" t="n"/>
      <c r="W72" s="2" t="n"/>
      <c r="X72" s="2" t="n"/>
    </row>
    <row r="73" ht="15.75" customHeight="1" s="23">
      <c r="S73" s="1" t="n"/>
      <c r="T73" s="2" t="n"/>
      <c r="U73" s="18" t="n"/>
      <c r="V73" s="2" t="n"/>
      <c r="W73" s="2" t="n"/>
      <c r="X73" s="2" t="n"/>
    </row>
    <row r="74" ht="15.75" customHeight="1" s="23">
      <c r="S74" s="1" t="n"/>
      <c r="T74" s="2" t="n"/>
      <c r="U74" s="18" t="n"/>
      <c r="V74" s="2" t="n"/>
      <c r="W74" s="2" t="n"/>
      <c r="X74" s="2" t="n"/>
    </row>
    <row r="75" ht="15.75" customHeight="1" s="23">
      <c r="S75" s="1" t="n"/>
      <c r="T75" s="2" t="n"/>
      <c r="U75" s="18" t="n"/>
      <c r="V75" s="2" t="n"/>
      <c r="W75" s="2" t="n"/>
      <c r="X75" s="2" t="n"/>
    </row>
    <row r="76" ht="15.75" customHeight="1" s="23">
      <c r="S76" s="1" t="n"/>
      <c r="T76" s="2" t="n"/>
      <c r="U76" s="18" t="n"/>
      <c r="V76" s="2" t="n"/>
      <c r="W76" s="2" t="n"/>
      <c r="X76" s="2" t="n"/>
    </row>
    <row r="77" ht="15.75" customHeight="1" s="23">
      <c r="S77" s="1" t="n"/>
      <c r="T77" s="2" t="n"/>
      <c r="U77" s="18" t="n"/>
      <c r="V77" s="2" t="n"/>
      <c r="W77" s="2" t="n"/>
      <c r="X77" s="2" t="n"/>
    </row>
    <row r="78" ht="15.75" customHeight="1" s="23">
      <c r="S78" s="1" t="n"/>
      <c r="T78" s="2" t="n"/>
      <c r="U78" s="18" t="n"/>
      <c r="V78" s="2" t="n"/>
      <c r="W78" s="2" t="n"/>
      <c r="X78" s="2" t="n"/>
    </row>
    <row r="79" ht="15.75" customHeight="1" s="23">
      <c r="S79" s="1" t="n"/>
      <c r="T79" s="2" t="n"/>
      <c r="U79" s="18" t="n"/>
      <c r="V79" s="2" t="n"/>
      <c r="W79" s="2" t="n"/>
      <c r="X79" s="2" t="n"/>
    </row>
    <row r="80" ht="15.75" customHeight="1" s="23">
      <c r="S80" s="1" t="n"/>
      <c r="T80" s="2" t="n"/>
      <c r="U80" s="18" t="n"/>
      <c r="V80" s="2" t="n"/>
      <c r="W80" s="2" t="n"/>
      <c r="X80" s="2" t="n"/>
    </row>
    <row r="81" ht="15.75" customHeight="1" s="23">
      <c r="S81" s="1" t="n"/>
      <c r="T81" s="2" t="n"/>
      <c r="U81" s="18" t="n"/>
      <c r="V81" s="2" t="n"/>
      <c r="W81" s="2" t="n"/>
      <c r="X81" s="2" t="n"/>
    </row>
    <row r="82" ht="15.75" customHeight="1" s="23">
      <c r="S82" s="1" t="n"/>
      <c r="T82" s="2" t="n"/>
      <c r="U82" s="18" t="n"/>
      <c r="V82" s="2" t="n"/>
      <c r="W82" s="2" t="n"/>
      <c r="X82" s="2" t="n"/>
    </row>
    <row r="83" ht="15.75" customHeight="1" s="23">
      <c r="S83" s="1" t="n"/>
      <c r="T83" s="2" t="n"/>
      <c r="U83" s="18" t="n"/>
      <c r="V83" s="2" t="n"/>
      <c r="W83" s="2" t="n"/>
      <c r="X83" s="2" t="n"/>
    </row>
    <row r="84" ht="15.75" customHeight="1" s="23">
      <c r="S84" s="1" t="n"/>
      <c r="T84" s="2" t="n"/>
      <c r="U84" s="18" t="n"/>
      <c r="V84" s="2" t="n"/>
      <c r="W84" s="2" t="n"/>
      <c r="X84" s="2" t="n"/>
    </row>
    <row r="85" ht="15.75" customHeight="1" s="23">
      <c r="S85" s="1" t="n"/>
      <c r="T85" s="2" t="n"/>
      <c r="U85" s="18" t="n"/>
      <c r="V85" s="2" t="n"/>
      <c r="W85" s="2" t="n"/>
      <c r="X85" s="2" t="n"/>
    </row>
    <row r="86" ht="15.75" customHeight="1" s="23">
      <c r="S86" s="1" t="n"/>
      <c r="T86" s="2" t="n"/>
      <c r="U86" s="18" t="n"/>
      <c r="V86" s="2" t="n"/>
      <c r="W86" s="2" t="n"/>
      <c r="X86" s="2" t="n"/>
    </row>
    <row r="87" ht="15.75" customHeight="1" s="23">
      <c r="S87" s="1" t="n"/>
      <c r="T87" s="2" t="n"/>
      <c r="U87" s="18" t="n"/>
      <c r="V87" s="2" t="n"/>
      <c r="W87" s="2" t="n"/>
      <c r="X87" s="2" t="n"/>
    </row>
    <row r="88" ht="15.75" customHeight="1" s="23">
      <c r="S88" s="1" t="n"/>
      <c r="T88" s="2" t="n"/>
      <c r="U88" s="18" t="n"/>
      <c r="V88" s="2" t="n"/>
      <c r="W88" s="2" t="n"/>
      <c r="X88" s="2" t="n"/>
    </row>
    <row r="89" ht="15.75" customHeight="1" s="23">
      <c r="S89" s="1" t="n"/>
      <c r="T89" s="2" t="n"/>
      <c r="U89" s="18" t="n"/>
      <c r="V89" s="2" t="n"/>
      <c r="W89" s="2" t="n"/>
      <c r="X89" s="2" t="n"/>
    </row>
    <row r="90" ht="15.75" customHeight="1" s="23">
      <c r="S90" s="1" t="n"/>
      <c r="T90" s="2" t="n"/>
      <c r="U90" s="18" t="n"/>
      <c r="V90" s="2" t="n"/>
      <c r="W90" s="2" t="n"/>
      <c r="X90" s="2" t="n"/>
    </row>
    <row r="91" ht="15.75" customHeight="1" s="23">
      <c r="S91" s="1" t="n"/>
      <c r="T91" s="2" t="n"/>
      <c r="U91" s="18" t="n"/>
      <c r="V91" s="2" t="n"/>
      <c r="W91" s="2" t="n"/>
      <c r="X91" s="2" t="n"/>
    </row>
    <row r="92" ht="15.75" customHeight="1" s="23">
      <c r="S92" s="1" t="n"/>
      <c r="T92" s="2" t="n"/>
      <c r="U92" s="18" t="n"/>
      <c r="V92" s="2" t="n"/>
      <c r="W92" s="2" t="n"/>
      <c r="X92" s="2" t="n"/>
    </row>
    <row r="93" ht="15.75" customHeight="1" s="23">
      <c r="S93" s="1" t="n"/>
      <c r="T93" s="2" t="n"/>
      <c r="U93" s="18" t="n"/>
      <c r="V93" s="2" t="n"/>
      <c r="W93" s="2" t="n"/>
      <c r="X93" s="2" t="n"/>
    </row>
    <row r="94" ht="15.75" customHeight="1" s="23">
      <c r="S94" s="1" t="n"/>
      <c r="T94" s="2" t="n"/>
      <c r="U94" s="18" t="n"/>
      <c r="V94" s="2" t="n"/>
      <c r="W94" s="2" t="n"/>
      <c r="X94" s="2" t="n"/>
    </row>
    <row r="95" ht="15.75" customHeight="1" s="23">
      <c r="S95" s="1" t="n"/>
      <c r="T95" s="2" t="n"/>
      <c r="U95" s="18" t="n"/>
      <c r="V95" s="2" t="n"/>
      <c r="W95" s="2" t="n"/>
      <c r="X95" s="2" t="n"/>
    </row>
    <row r="96" ht="15.75" customHeight="1" s="23">
      <c r="S96" s="1" t="n"/>
      <c r="T96" s="2" t="n"/>
      <c r="U96" s="18" t="n"/>
      <c r="V96" s="2" t="n"/>
      <c r="W96" s="2" t="n"/>
      <c r="X96" s="2" t="n"/>
    </row>
    <row r="97" ht="15.75" customHeight="1" s="23">
      <c r="S97" s="1" t="n"/>
      <c r="T97" s="2" t="n"/>
      <c r="U97" s="18" t="n"/>
      <c r="V97" s="2" t="n"/>
      <c r="W97" s="2" t="n"/>
      <c r="X97" s="2" t="n"/>
    </row>
    <row r="98" ht="15.75" customHeight="1" s="23">
      <c r="S98" s="1" t="n"/>
      <c r="T98" s="2" t="n"/>
      <c r="U98" s="18" t="n"/>
      <c r="V98" s="2" t="n"/>
      <c r="W98" s="2" t="n"/>
      <c r="X98" s="2" t="n"/>
    </row>
    <row r="99" ht="15.75" customHeight="1" s="23">
      <c r="S99" s="1" t="n"/>
      <c r="T99" s="2" t="n"/>
      <c r="U99" s="18" t="n"/>
      <c r="V99" s="2" t="n"/>
      <c r="W99" s="2" t="n"/>
      <c r="X99" s="2" t="n"/>
    </row>
    <row r="100" ht="15.75" customHeight="1" s="23">
      <c r="S100" s="1" t="n"/>
      <c r="T100" s="2" t="n"/>
      <c r="U100" s="18" t="n"/>
      <c r="V100" s="2" t="n"/>
      <c r="W100" s="2" t="n"/>
      <c r="X100" s="2" t="n"/>
    </row>
    <row r="101" ht="15.75" customHeight="1" s="23">
      <c r="S101" s="1" t="n"/>
      <c r="T101" s="2" t="n"/>
      <c r="U101" s="18" t="n"/>
      <c r="V101" s="2" t="n"/>
      <c r="W101" s="2" t="n"/>
      <c r="X101" s="2" t="n"/>
    </row>
    <row r="102" ht="15.75" customHeight="1" s="23">
      <c r="S102" s="1" t="n"/>
      <c r="T102" s="2" t="n"/>
      <c r="U102" s="18" t="n"/>
      <c r="V102" s="2" t="n"/>
      <c r="W102" s="2" t="n"/>
      <c r="X102" s="2" t="n"/>
    </row>
    <row r="103" ht="15.75" customHeight="1" s="23">
      <c r="S103" s="1" t="n"/>
      <c r="T103" s="2" t="n"/>
      <c r="U103" s="18" t="n"/>
      <c r="V103" s="2" t="n"/>
      <c r="W103" s="2" t="n"/>
      <c r="X103" s="2" t="n"/>
    </row>
    <row r="104" ht="15.75" customHeight="1" s="23">
      <c r="S104" s="1" t="n"/>
      <c r="T104" s="2" t="n"/>
      <c r="U104" s="18" t="n"/>
      <c r="V104" s="2" t="n"/>
      <c r="W104" s="2" t="n"/>
      <c r="X104" s="2" t="n"/>
    </row>
    <row r="105" ht="15.75" customHeight="1" s="23">
      <c r="S105" s="1" t="n"/>
      <c r="T105" s="2" t="n"/>
      <c r="U105" s="18" t="n"/>
      <c r="V105" s="2" t="n"/>
      <c r="W105" s="2" t="n"/>
      <c r="X105" s="2" t="n"/>
    </row>
    <row r="106" ht="15.75" customHeight="1" s="23">
      <c r="S106" s="1" t="n"/>
      <c r="T106" s="2" t="n"/>
      <c r="U106" s="18" t="n"/>
      <c r="V106" s="2" t="n"/>
      <c r="W106" s="2" t="n"/>
      <c r="X106" s="2" t="n"/>
    </row>
    <row r="107" ht="15.75" customHeight="1" s="23">
      <c r="S107" s="1" t="n"/>
      <c r="T107" s="2" t="n"/>
      <c r="U107" s="18" t="n"/>
      <c r="V107" s="2" t="n"/>
      <c r="W107" s="2" t="n"/>
      <c r="X107" s="2" t="n"/>
    </row>
    <row r="108" ht="15.75" customHeight="1" s="23">
      <c r="S108" s="1" t="n"/>
      <c r="T108" s="2" t="n"/>
      <c r="U108" s="18" t="n"/>
      <c r="V108" s="2" t="n"/>
      <c r="W108" s="2" t="n"/>
      <c r="X108" s="2" t="n"/>
    </row>
    <row r="109" ht="15.75" customHeight="1" s="23">
      <c r="S109" s="1" t="n"/>
      <c r="T109" s="2" t="n"/>
      <c r="U109" s="18" t="n"/>
      <c r="V109" s="2" t="n"/>
      <c r="W109" s="2" t="n"/>
      <c r="X109" s="2" t="n"/>
    </row>
    <row r="110" ht="15.75" customHeight="1" s="23">
      <c r="S110" s="1" t="n"/>
      <c r="T110" s="2" t="n"/>
      <c r="U110" s="18" t="n"/>
      <c r="V110" s="2" t="n"/>
      <c r="W110" s="2" t="n"/>
      <c r="X110" s="2" t="n"/>
    </row>
    <row r="111" ht="15.75" customHeight="1" s="23">
      <c r="S111" s="1" t="n"/>
      <c r="T111" s="2" t="n"/>
      <c r="U111" s="18" t="n"/>
      <c r="V111" s="2" t="n"/>
      <c r="W111" s="2" t="n"/>
      <c r="X111" s="2" t="n"/>
    </row>
    <row r="112" ht="15.75" customHeight="1" s="23">
      <c r="S112" s="1" t="n"/>
      <c r="T112" s="2" t="n"/>
      <c r="U112" s="18" t="n"/>
      <c r="V112" s="2" t="n"/>
      <c r="W112" s="2" t="n"/>
      <c r="X112" s="2" t="n"/>
    </row>
    <row r="113" ht="15.75" customHeight="1" s="23">
      <c r="S113" s="1" t="n"/>
      <c r="T113" s="2" t="n"/>
      <c r="U113" s="18" t="n"/>
      <c r="V113" s="2" t="n"/>
      <c r="W113" s="2" t="n"/>
      <c r="X113" s="2" t="n"/>
    </row>
    <row r="114" ht="15.75" customHeight="1" s="23">
      <c r="S114" s="1" t="n"/>
      <c r="T114" s="2" t="n"/>
      <c r="U114" s="18" t="n"/>
      <c r="V114" s="2" t="n"/>
      <c r="W114" s="2" t="n"/>
      <c r="X114" s="2" t="n"/>
    </row>
    <row r="115" ht="15.75" customHeight="1" s="23">
      <c r="S115" s="1" t="n"/>
      <c r="T115" s="2" t="n"/>
      <c r="U115" s="18" t="n"/>
      <c r="V115" s="2" t="n"/>
      <c r="W115" s="2" t="n"/>
      <c r="X115" s="2" t="n"/>
    </row>
    <row r="116" ht="15.75" customHeight="1" s="23">
      <c r="S116" s="1" t="n"/>
      <c r="T116" s="2" t="n"/>
      <c r="U116" s="18" t="n"/>
      <c r="V116" s="2" t="n"/>
      <c r="W116" s="2" t="n"/>
      <c r="X116" s="2" t="n"/>
    </row>
    <row r="117" ht="15.75" customHeight="1" s="23">
      <c r="S117" s="1" t="n"/>
      <c r="T117" s="2" t="n"/>
      <c r="U117" s="18" t="n"/>
      <c r="V117" s="2" t="n"/>
      <c r="W117" s="2" t="n"/>
      <c r="X117" s="2" t="n"/>
    </row>
    <row r="118" ht="15.75" customHeight="1" s="23">
      <c r="S118" s="1" t="n"/>
      <c r="T118" s="2" t="n"/>
      <c r="U118" s="18" t="n"/>
      <c r="V118" s="2" t="n"/>
      <c r="W118" s="2" t="n"/>
      <c r="X118" s="2" t="n"/>
    </row>
    <row r="119" ht="15.75" customHeight="1" s="23">
      <c r="S119" s="1" t="n"/>
      <c r="T119" s="2" t="n"/>
      <c r="U119" s="18" t="n"/>
      <c r="V119" s="2" t="n"/>
      <c r="W119" s="2" t="n"/>
      <c r="X119" s="2" t="n"/>
    </row>
    <row r="120" ht="15.75" customHeight="1" s="23">
      <c r="S120" s="1" t="n"/>
      <c r="T120" s="2" t="n"/>
      <c r="U120" s="18" t="n"/>
      <c r="V120" s="2" t="n"/>
      <c r="W120" s="2" t="n"/>
      <c r="X120" s="2" t="n"/>
    </row>
    <row r="121" ht="15.75" customHeight="1" s="23">
      <c r="S121" s="1" t="n"/>
      <c r="T121" s="2" t="n"/>
      <c r="U121" s="18" t="n"/>
      <c r="V121" s="2" t="n"/>
      <c r="W121" s="2" t="n"/>
      <c r="X121" s="2" t="n"/>
    </row>
    <row r="122" ht="15.75" customHeight="1" s="23">
      <c r="S122" s="1" t="n"/>
      <c r="T122" s="2" t="n"/>
      <c r="U122" s="18" t="n"/>
      <c r="V122" s="2" t="n"/>
      <c r="W122" s="2" t="n"/>
      <c r="X122" s="2" t="n"/>
    </row>
    <row r="123" ht="15.75" customHeight="1" s="23">
      <c r="S123" s="1" t="n"/>
      <c r="T123" s="2" t="n"/>
      <c r="U123" s="18" t="n"/>
      <c r="V123" s="2" t="n"/>
      <c r="W123" s="2" t="n"/>
      <c r="X123" s="2" t="n"/>
    </row>
    <row r="124" ht="15.75" customHeight="1" s="23">
      <c r="S124" s="1" t="n"/>
      <c r="T124" s="2" t="n"/>
      <c r="U124" s="18" t="n"/>
      <c r="V124" s="2" t="n"/>
      <c r="W124" s="2" t="n"/>
      <c r="X124" s="2" t="n"/>
    </row>
    <row r="125" ht="15.75" customHeight="1" s="23">
      <c r="S125" s="1" t="n"/>
      <c r="T125" s="2" t="n"/>
      <c r="U125" s="18" t="n"/>
      <c r="V125" s="2" t="n"/>
      <c r="W125" s="2" t="n"/>
      <c r="X125" s="2" t="n"/>
    </row>
    <row r="126" ht="15.75" customHeight="1" s="23">
      <c r="S126" s="1" t="n"/>
      <c r="T126" s="2" t="n"/>
      <c r="U126" s="18" t="n"/>
      <c r="V126" s="2" t="n"/>
      <c r="W126" s="2" t="n"/>
      <c r="X126" s="2" t="n"/>
    </row>
    <row r="127" ht="15.75" customHeight="1" s="23">
      <c r="S127" s="1" t="n"/>
      <c r="T127" s="2" t="n"/>
      <c r="U127" s="18" t="n"/>
      <c r="V127" s="2" t="n"/>
      <c r="W127" s="2" t="n"/>
      <c r="X127" s="2" t="n"/>
    </row>
    <row r="128" ht="15.75" customHeight="1" s="23">
      <c r="S128" s="1" t="n"/>
      <c r="T128" s="2" t="n"/>
      <c r="U128" s="18" t="n"/>
      <c r="V128" s="2" t="n"/>
      <c r="W128" s="2" t="n"/>
      <c r="X128" s="2" t="n"/>
    </row>
    <row r="129" ht="15.75" customHeight="1" s="23">
      <c r="S129" s="1" t="n"/>
      <c r="T129" s="2" t="n"/>
      <c r="U129" s="18" t="n"/>
      <c r="V129" s="2" t="n"/>
      <c r="W129" s="2" t="n"/>
      <c r="X129" s="2" t="n"/>
    </row>
    <row r="130" ht="15.75" customHeight="1" s="23">
      <c r="S130" s="1" t="n"/>
      <c r="T130" s="2" t="n"/>
      <c r="U130" s="18" t="n"/>
      <c r="V130" s="2" t="n"/>
      <c r="W130" s="2" t="n"/>
      <c r="X130" s="2" t="n"/>
    </row>
    <row r="131" ht="15.75" customHeight="1" s="23">
      <c r="S131" s="1" t="n"/>
      <c r="T131" s="2" t="n"/>
      <c r="U131" s="18" t="n"/>
      <c r="V131" s="2" t="n"/>
      <c r="W131" s="2" t="n"/>
      <c r="X131" s="2" t="n"/>
    </row>
    <row r="132" ht="15.75" customHeight="1" s="23">
      <c r="S132" s="1" t="n"/>
      <c r="T132" s="2" t="n"/>
      <c r="U132" s="18" t="n"/>
      <c r="V132" s="2" t="n"/>
      <c r="W132" s="2" t="n"/>
      <c r="X132" s="2" t="n"/>
    </row>
    <row r="133" ht="15.75" customHeight="1" s="23">
      <c r="S133" s="1" t="n"/>
      <c r="T133" s="2" t="n"/>
      <c r="U133" s="18" t="n"/>
      <c r="V133" s="2" t="n"/>
      <c r="W133" s="2" t="n"/>
      <c r="X133" s="2" t="n"/>
    </row>
    <row r="134" ht="15.75" customHeight="1" s="23">
      <c r="S134" s="1" t="n"/>
      <c r="T134" s="2" t="n"/>
      <c r="U134" s="18" t="n"/>
      <c r="V134" s="2" t="n"/>
      <c r="W134" s="2" t="n"/>
      <c r="X134" s="2" t="n"/>
    </row>
    <row r="135" ht="15.75" customHeight="1" s="23">
      <c r="S135" s="1" t="n"/>
      <c r="T135" s="2" t="n"/>
      <c r="U135" s="18" t="n"/>
      <c r="V135" s="2" t="n"/>
      <c r="W135" s="2" t="n"/>
      <c r="X135" s="2" t="n"/>
    </row>
    <row r="136" ht="15.75" customHeight="1" s="23">
      <c r="S136" s="1" t="n"/>
      <c r="T136" s="2" t="n"/>
      <c r="U136" s="18" t="n"/>
      <c r="V136" s="2" t="n"/>
      <c r="W136" s="2" t="n"/>
      <c r="X136" s="2" t="n"/>
    </row>
    <row r="137" ht="15.75" customHeight="1" s="23">
      <c r="S137" s="1" t="n"/>
      <c r="T137" s="2" t="n"/>
      <c r="U137" s="18" t="n"/>
      <c r="V137" s="2" t="n"/>
      <c r="W137" s="2" t="n"/>
      <c r="X137" s="2" t="n"/>
    </row>
    <row r="138" ht="15.75" customHeight="1" s="23">
      <c r="S138" s="1" t="n"/>
      <c r="T138" s="2" t="n"/>
      <c r="U138" s="18" t="n"/>
      <c r="V138" s="2" t="n"/>
      <c r="W138" s="2" t="n"/>
      <c r="X138" s="2" t="n"/>
    </row>
    <row r="139" ht="15.75" customHeight="1" s="23">
      <c r="S139" s="1" t="n"/>
      <c r="T139" s="2" t="n"/>
      <c r="U139" s="18" t="n"/>
      <c r="V139" s="2" t="n"/>
      <c r="W139" s="2" t="n"/>
      <c r="X139" s="2" t="n"/>
    </row>
    <row r="140" ht="15.75" customHeight="1" s="23">
      <c r="S140" s="1" t="n"/>
      <c r="T140" s="2" t="n"/>
      <c r="U140" s="18" t="n"/>
      <c r="V140" s="2" t="n"/>
      <c r="W140" s="2" t="n"/>
      <c r="X140" s="2" t="n"/>
    </row>
    <row r="141" ht="15.75" customHeight="1" s="23">
      <c r="S141" s="1" t="n"/>
      <c r="T141" s="2" t="n"/>
      <c r="U141" s="18" t="n"/>
      <c r="V141" s="2" t="n"/>
      <c r="W141" s="2" t="n"/>
      <c r="X141" s="2" t="n"/>
    </row>
    <row r="142" ht="15.75" customHeight="1" s="23">
      <c r="S142" s="1" t="n"/>
      <c r="T142" s="2" t="n"/>
      <c r="U142" s="18" t="n"/>
      <c r="V142" s="2" t="n"/>
      <c r="W142" s="2" t="n"/>
      <c r="X142" s="2" t="n"/>
    </row>
    <row r="143" ht="15.75" customHeight="1" s="23">
      <c r="S143" s="1" t="n"/>
      <c r="T143" s="2" t="n"/>
      <c r="U143" s="18" t="n"/>
      <c r="V143" s="2" t="n"/>
      <c r="W143" s="2" t="n"/>
      <c r="X143" s="2" t="n"/>
    </row>
    <row r="144" ht="15.75" customHeight="1" s="23">
      <c r="S144" s="1" t="n"/>
      <c r="T144" s="2" t="n"/>
      <c r="U144" s="18" t="n"/>
      <c r="V144" s="2" t="n"/>
      <c r="W144" s="2" t="n"/>
      <c r="X144" s="2" t="n"/>
    </row>
    <row r="145" ht="15.75" customHeight="1" s="23">
      <c r="S145" s="1" t="n"/>
      <c r="T145" s="2" t="n"/>
      <c r="U145" s="18" t="n"/>
      <c r="V145" s="2" t="n"/>
      <c r="W145" s="2" t="n"/>
      <c r="X145" s="2" t="n"/>
    </row>
    <row r="146" ht="15.75" customHeight="1" s="23">
      <c r="S146" s="1" t="n"/>
      <c r="T146" s="2" t="n"/>
      <c r="U146" s="18" t="n"/>
      <c r="V146" s="2" t="n"/>
      <c r="W146" s="2" t="n"/>
      <c r="X146" s="2" t="n"/>
    </row>
    <row r="147" ht="15.75" customHeight="1" s="23">
      <c r="S147" s="1" t="n"/>
      <c r="T147" s="2" t="n"/>
      <c r="U147" s="18" t="n"/>
      <c r="V147" s="2" t="n"/>
      <c r="W147" s="2" t="n"/>
      <c r="X147" s="2" t="n"/>
    </row>
    <row r="148" ht="15.75" customHeight="1" s="23">
      <c r="S148" s="1" t="n"/>
      <c r="T148" s="2" t="n"/>
      <c r="U148" s="18" t="n"/>
      <c r="V148" s="2" t="n"/>
      <c r="W148" s="2" t="n"/>
      <c r="X148" s="2" t="n"/>
    </row>
    <row r="149" ht="15.75" customHeight="1" s="23">
      <c r="S149" s="1" t="n"/>
      <c r="T149" s="2" t="n"/>
      <c r="U149" s="18" t="n"/>
      <c r="V149" s="2" t="n"/>
      <c r="W149" s="2" t="n"/>
      <c r="X149" s="2" t="n"/>
    </row>
    <row r="150" ht="15.75" customHeight="1" s="23">
      <c r="S150" s="1" t="n"/>
      <c r="T150" s="2" t="n"/>
      <c r="U150" s="18" t="n"/>
      <c r="V150" s="2" t="n"/>
      <c r="W150" s="2" t="n"/>
      <c r="X150" s="2" t="n"/>
    </row>
    <row r="151" ht="15.75" customHeight="1" s="23">
      <c r="S151" s="1" t="n"/>
      <c r="T151" s="2" t="n"/>
      <c r="U151" s="18" t="n"/>
      <c r="V151" s="2" t="n"/>
      <c r="W151" s="2" t="n"/>
      <c r="X151" s="2" t="n"/>
    </row>
    <row r="152" ht="15.75" customHeight="1" s="23">
      <c r="S152" s="1" t="n"/>
      <c r="T152" s="2" t="n"/>
      <c r="U152" s="18" t="n"/>
      <c r="V152" s="2" t="n"/>
      <c r="W152" s="2" t="n"/>
      <c r="X152" s="2" t="n"/>
    </row>
    <row r="153" ht="15.75" customHeight="1" s="23">
      <c r="S153" s="1" t="n"/>
      <c r="T153" s="2" t="n"/>
      <c r="U153" s="18" t="n"/>
      <c r="V153" s="2" t="n"/>
      <c r="W153" s="2" t="n"/>
      <c r="X153" s="2" t="n"/>
    </row>
    <row r="154" ht="15.75" customHeight="1" s="23">
      <c r="S154" s="1" t="n"/>
      <c r="T154" s="2" t="n"/>
      <c r="U154" s="18" t="n"/>
      <c r="V154" s="2" t="n"/>
      <c r="W154" s="2" t="n"/>
      <c r="X154" s="2" t="n"/>
    </row>
    <row r="155" ht="15.75" customHeight="1" s="23">
      <c r="S155" s="1" t="n"/>
      <c r="T155" s="2" t="n"/>
      <c r="U155" s="18" t="n"/>
      <c r="V155" s="2" t="n"/>
      <c r="W155" s="2" t="n"/>
      <c r="X155" s="2" t="n"/>
    </row>
    <row r="156" ht="15.75" customHeight="1" s="23">
      <c r="S156" s="1" t="n"/>
      <c r="T156" s="2" t="n"/>
      <c r="U156" s="18" t="n"/>
      <c r="V156" s="2" t="n"/>
      <c r="W156" s="2" t="n"/>
      <c r="X156" s="2" t="n"/>
    </row>
    <row r="157" ht="15.75" customHeight="1" s="23">
      <c r="S157" s="1" t="n"/>
      <c r="T157" s="2" t="n"/>
      <c r="U157" s="18" t="n"/>
      <c r="V157" s="2" t="n"/>
      <c r="W157" s="2" t="n"/>
      <c r="X157" s="2" t="n"/>
    </row>
    <row r="158" ht="15.75" customHeight="1" s="23">
      <c r="S158" s="1" t="n"/>
      <c r="T158" s="2" t="n"/>
      <c r="U158" s="18" t="n"/>
      <c r="V158" s="2" t="n"/>
      <c r="W158" s="2" t="n"/>
      <c r="X158" s="2" t="n"/>
    </row>
    <row r="159" ht="15.75" customHeight="1" s="23">
      <c r="S159" s="1" t="n"/>
      <c r="T159" s="2" t="n"/>
      <c r="U159" s="18" t="n"/>
      <c r="V159" s="2" t="n"/>
      <c r="W159" s="2" t="n"/>
      <c r="X159" s="2" t="n"/>
    </row>
    <row r="160" ht="15.75" customHeight="1" s="23">
      <c r="S160" s="1" t="n"/>
      <c r="T160" s="2" t="n"/>
      <c r="U160" s="18" t="n"/>
      <c r="V160" s="2" t="n"/>
      <c r="W160" s="2" t="n"/>
      <c r="X160" s="2" t="n"/>
    </row>
    <row r="161" ht="15.75" customHeight="1" s="23">
      <c r="S161" s="1" t="n"/>
      <c r="T161" s="2" t="n"/>
      <c r="U161" s="18" t="n"/>
      <c r="V161" s="2" t="n"/>
      <c r="W161" s="2" t="n"/>
      <c r="X161" s="2" t="n"/>
    </row>
    <row r="162" ht="15.75" customHeight="1" s="23">
      <c r="S162" s="1" t="n"/>
      <c r="T162" s="2" t="n"/>
      <c r="U162" s="18" t="n"/>
      <c r="V162" s="2" t="n"/>
      <c r="W162" s="2" t="n"/>
      <c r="X162" s="2" t="n"/>
    </row>
    <row r="163" ht="15.75" customHeight="1" s="23">
      <c r="S163" s="1" t="n"/>
      <c r="T163" s="2" t="n"/>
      <c r="U163" s="18" t="n"/>
      <c r="V163" s="2" t="n"/>
      <c r="W163" s="2" t="n"/>
      <c r="X163" s="2" t="n"/>
    </row>
    <row r="164" ht="15.75" customHeight="1" s="23">
      <c r="S164" s="1" t="n"/>
      <c r="T164" s="2" t="n"/>
      <c r="U164" s="18" t="n"/>
      <c r="V164" s="2" t="n"/>
      <c r="W164" s="2" t="n"/>
      <c r="X164" s="2" t="n"/>
    </row>
    <row r="165" ht="15.75" customHeight="1" s="23">
      <c r="S165" s="1" t="n"/>
      <c r="T165" s="2" t="n"/>
      <c r="U165" s="18" t="n"/>
      <c r="V165" s="2" t="n"/>
      <c r="W165" s="2" t="n"/>
      <c r="X165" s="2" t="n"/>
    </row>
    <row r="166" ht="15.75" customHeight="1" s="23">
      <c r="S166" s="1" t="n"/>
      <c r="T166" s="2" t="n"/>
      <c r="U166" s="18" t="n"/>
      <c r="V166" s="2" t="n"/>
      <c r="W166" s="2" t="n"/>
      <c r="X166" s="2" t="n"/>
    </row>
    <row r="167" ht="15.75" customHeight="1" s="23">
      <c r="S167" s="1" t="n"/>
      <c r="T167" s="2" t="n"/>
      <c r="U167" s="18" t="n"/>
      <c r="V167" s="2" t="n"/>
      <c r="W167" s="2" t="n"/>
      <c r="X167" s="2" t="n"/>
    </row>
    <row r="168" ht="15.75" customHeight="1" s="23">
      <c r="S168" s="1" t="n"/>
      <c r="T168" s="2" t="n"/>
      <c r="U168" s="18" t="n"/>
      <c r="V168" s="2" t="n"/>
      <c r="W168" s="2" t="n"/>
      <c r="X168" s="2" t="n"/>
    </row>
    <row r="169" ht="15.75" customHeight="1" s="23">
      <c r="S169" s="1" t="n"/>
      <c r="T169" s="2" t="n"/>
      <c r="U169" s="18" t="n"/>
      <c r="V169" s="2" t="n"/>
      <c r="W169" s="2" t="n"/>
      <c r="X169" s="2" t="n"/>
    </row>
    <row r="170" ht="15.75" customHeight="1" s="23">
      <c r="S170" s="1" t="n"/>
      <c r="T170" s="2" t="n"/>
      <c r="U170" s="18" t="n"/>
      <c r="V170" s="2" t="n"/>
      <c r="W170" s="2" t="n"/>
      <c r="X170" s="2" t="n"/>
    </row>
    <row r="171" ht="15.75" customHeight="1" s="23">
      <c r="S171" s="1" t="n"/>
      <c r="T171" s="2" t="n"/>
      <c r="U171" s="18" t="n"/>
      <c r="V171" s="2" t="n"/>
      <c r="W171" s="2" t="n"/>
      <c r="X171" s="2" t="n"/>
    </row>
    <row r="172" ht="15.75" customHeight="1" s="23">
      <c r="S172" s="1" t="n"/>
      <c r="T172" s="2" t="n"/>
      <c r="U172" s="18" t="n"/>
      <c r="V172" s="2" t="n"/>
      <c r="W172" s="2" t="n"/>
      <c r="X172" s="2" t="n"/>
    </row>
    <row r="173" ht="15.75" customHeight="1" s="23">
      <c r="S173" s="1" t="n"/>
      <c r="T173" s="2" t="n"/>
      <c r="U173" s="18" t="n"/>
      <c r="V173" s="2" t="n"/>
      <c r="W173" s="2" t="n"/>
      <c r="X173" s="2" t="n"/>
    </row>
    <row r="174" ht="15.75" customHeight="1" s="23">
      <c r="S174" s="1" t="n"/>
      <c r="T174" s="2" t="n"/>
      <c r="U174" s="18" t="n"/>
      <c r="V174" s="2" t="n"/>
      <c r="W174" s="2" t="n"/>
      <c r="X174" s="2" t="n"/>
    </row>
    <row r="175" ht="15.75" customHeight="1" s="23">
      <c r="S175" s="1" t="n"/>
      <c r="T175" s="2" t="n"/>
      <c r="U175" s="18" t="n"/>
      <c r="V175" s="2" t="n"/>
      <c r="W175" s="2" t="n"/>
      <c r="X175" s="2" t="n"/>
    </row>
    <row r="176" ht="15.75" customHeight="1" s="23">
      <c r="S176" s="1" t="n"/>
      <c r="T176" s="2" t="n"/>
      <c r="U176" s="18" t="n"/>
      <c r="V176" s="2" t="n"/>
      <c r="W176" s="2" t="n"/>
      <c r="X176" s="2" t="n"/>
    </row>
    <row r="177" ht="15.75" customHeight="1" s="23">
      <c r="S177" s="1" t="n"/>
      <c r="T177" s="2" t="n"/>
      <c r="U177" s="18" t="n"/>
      <c r="V177" s="2" t="n"/>
      <c r="W177" s="2" t="n"/>
      <c r="X177" s="2" t="n"/>
    </row>
    <row r="178" ht="15.75" customHeight="1" s="23">
      <c r="S178" s="1" t="n"/>
      <c r="T178" s="2" t="n"/>
      <c r="U178" s="18" t="n"/>
      <c r="V178" s="2" t="n"/>
      <c r="W178" s="2" t="n"/>
      <c r="X178" s="2" t="n"/>
    </row>
    <row r="179" ht="15.75" customHeight="1" s="23">
      <c r="S179" s="1" t="n"/>
      <c r="T179" s="2" t="n"/>
      <c r="U179" s="18" t="n"/>
      <c r="V179" s="2" t="n"/>
      <c r="W179" s="2" t="n"/>
      <c r="X179" s="2" t="n"/>
    </row>
    <row r="180" ht="15.75" customHeight="1" s="23">
      <c r="S180" s="1" t="n"/>
      <c r="T180" s="2" t="n"/>
      <c r="U180" s="18" t="n"/>
      <c r="V180" s="2" t="n"/>
      <c r="W180" s="2" t="n"/>
      <c r="X180" s="2" t="n"/>
    </row>
    <row r="181" ht="15.75" customHeight="1" s="23">
      <c r="S181" s="1" t="n"/>
      <c r="T181" s="2" t="n"/>
      <c r="U181" s="18" t="n"/>
      <c r="V181" s="2" t="n"/>
      <c r="W181" s="2" t="n"/>
      <c r="X181" s="2" t="n"/>
    </row>
    <row r="182" ht="15.75" customHeight="1" s="23">
      <c r="S182" s="1" t="n"/>
      <c r="T182" s="2" t="n"/>
      <c r="U182" s="18" t="n"/>
      <c r="V182" s="2" t="n"/>
      <c r="W182" s="2" t="n"/>
      <c r="X182" s="2" t="n"/>
    </row>
    <row r="183" ht="15.75" customHeight="1" s="23">
      <c r="S183" s="1" t="n"/>
      <c r="T183" s="2" t="n"/>
      <c r="U183" s="18" t="n"/>
      <c r="V183" s="2" t="n"/>
      <c r="W183" s="2" t="n"/>
      <c r="X183" s="2" t="n"/>
    </row>
    <row r="184" ht="15.75" customHeight="1" s="23">
      <c r="S184" s="1" t="n"/>
      <c r="T184" s="2" t="n"/>
      <c r="U184" s="18" t="n"/>
      <c r="V184" s="2" t="n"/>
      <c r="W184" s="2" t="n"/>
      <c r="X184" s="2" t="n"/>
    </row>
    <row r="185" ht="15.75" customHeight="1" s="23">
      <c r="S185" s="1" t="n"/>
      <c r="T185" s="2" t="n"/>
      <c r="U185" s="18" t="n"/>
      <c r="V185" s="2" t="n"/>
      <c r="W185" s="2" t="n"/>
      <c r="X185" s="2" t="n"/>
    </row>
    <row r="186" ht="15.75" customHeight="1" s="23">
      <c r="S186" s="1" t="n"/>
      <c r="T186" s="2" t="n"/>
      <c r="U186" s="18" t="n"/>
      <c r="V186" s="2" t="n"/>
      <c r="W186" s="2" t="n"/>
      <c r="X186" s="2" t="n"/>
    </row>
    <row r="187" ht="15.75" customHeight="1" s="23">
      <c r="S187" s="1" t="n"/>
      <c r="T187" s="2" t="n"/>
      <c r="U187" s="18" t="n"/>
      <c r="V187" s="2" t="n"/>
      <c r="W187" s="2" t="n"/>
      <c r="X187" s="2" t="n"/>
    </row>
    <row r="188" ht="15.75" customHeight="1" s="23">
      <c r="S188" s="1" t="n"/>
      <c r="T188" s="2" t="n"/>
      <c r="U188" s="18" t="n"/>
      <c r="V188" s="2" t="n"/>
      <c r="W188" s="2" t="n"/>
      <c r="X188" s="2" t="n"/>
    </row>
    <row r="189" ht="15.75" customHeight="1" s="23">
      <c r="S189" s="1" t="n"/>
      <c r="T189" s="2" t="n"/>
      <c r="U189" s="18" t="n"/>
      <c r="V189" s="2" t="n"/>
      <c r="W189" s="2" t="n"/>
      <c r="X189" s="2" t="n"/>
    </row>
    <row r="190" ht="15.75" customHeight="1" s="23">
      <c r="S190" s="1" t="n"/>
      <c r="T190" s="2" t="n"/>
      <c r="U190" s="18" t="n"/>
      <c r="V190" s="2" t="n"/>
      <c r="W190" s="2" t="n"/>
      <c r="X190" s="2" t="n"/>
    </row>
    <row r="191" ht="15.75" customHeight="1" s="23">
      <c r="S191" s="1" t="n"/>
      <c r="T191" s="2" t="n"/>
      <c r="U191" s="18" t="n"/>
      <c r="V191" s="2" t="n"/>
      <c r="W191" s="2" t="n"/>
      <c r="X191" s="2" t="n"/>
    </row>
    <row r="192" ht="15.75" customHeight="1" s="23">
      <c r="S192" s="1" t="n"/>
      <c r="T192" s="2" t="n"/>
      <c r="U192" s="18" t="n"/>
      <c r="V192" s="2" t="n"/>
      <c r="W192" s="2" t="n"/>
      <c r="X192" s="2" t="n"/>
    </row>
    <row r="193" ht="15.75" customHeight="1" s="23">
      <c r="S193" s="1" t="n"/>
      <c r="T193" s="2" t="n"/>
      <c r="U193" s="18" t="n"/>
      <c r="V193" s="2" t="n"/>
      <c r="W193" s="2" t="n"/>
      <c r="X193" s="2" t="n"/>
    </row>
    <row r="194" ht="15.75" customHeight="1" s="23">
      <c r="S194" s="1" t="n"/>
      <c r="T194" s="2" t="n"/>
      <c r="U194" s="18" t="n"/>
      <c r="V194" s="2" t="n"/>
      <c r="W194" s="2" t="n"/>
      <c r="X194" s="2" t="n"/>
    </row>
    <row r="195" ht="15.75" customHeight="1" s="23">
      <c r="S195" s="1" t="n"/>
      <c r="T195" s="2" t="n"/>
      <c r="U195" s="18" t="n"/>
      <c r="V195" s="2" t="n"/>
      <c r="W195" s="2" t="n"/>
      <c r="X195" s="2" t="n"/>
    </row>
    <row r="196" ht="15.75" customHeight="1" s="23">
      <c r="S196" s="1" t="n"/>
      <c r="T196" s="2" t="n"/>
      <c r="U196" s="18" t="n"/>
      <c r="V196" s="2" t="n"/>
      <c r="W196" s="2" t="n"/>
      <c r="X196" s="2" t="n"/>
    </row>
    <row r="197" ht="15.75" customHeight="1" s="23">
      <c r="S197" s="1" t="n"/>
      <c r="T197" s="2" t="n"/>
      <c r="U197" s="18" t="n"/>
      <c r="V197" s="2" t="n"/>
      <c r="W197" s="2" t="n"/>
      <c r="X197" s="2" t="n"/>
    </row>
    <row r="198" ht="15.75" customHeight="1" s="23">
      <c r="S198" s="1" t="n"/>
      <c r="T198" s="2" t="n"/>
      <c r="U198" s="18" t="n"/>
      <c r="V198" s="2" t="n"/>
      <c r="W198" s="2" t="n"/>
      <c r="X198" s="2" t="n"/>
    </row>
    <row r="199" ht="15.75" customHeight="1" s="23">
      <c r="S199" s="1" t="n"/>
      <c r="T199" s="2" t="n"/>
      <c r="U199" s="18" t="n"/>
      <c r="V199" s="2" t="n"/>
      <c r="W199" s="2" t="n"/>
      <c r="X199" s="2" t="n"/>
    </row>
    <row r="200" ht="15.75" customHeight="1" s="23">
      <c r="S200" s="1" t="n"/>
      <c r="T200" s="2" t="n"/>
      <c r="U200" s="18" t="n"/>
      <c r="V200" s="2" t="n"/>
      <c r="W200" s="2" t="n"/>
      <c r="X200" s="2" t="n"/>
    </row>
    <row r="201" ht="15.75" customHeight="1" s="23">
      <c r="S201" s="1" t="n"/>
      <c r="T201" s="2" t="n"/>
      <c r="U201" s="18" t="n"/>
      <c r="V201" s="2" t="n"/>
      <c r="W201" s="2" t="n"/>
      <c r="X201" s="2" t="n"/>
    </row>
    <row r="202" ht="15.75" customHeight="1" s="23">
      <c r="S202" s="1" t="n"/>
      <c r="T202" s="2" t="n"/>
      <c r="U202" s="18" t="n"/>
      <c r="V202" s="2" t="n"/>
      <c r="W202" s="2" t="n"/>
      <c r="X202" s="2" t="n"/>
    </row>
    <row r="203" ht="15.75" customHeight="1" s="23">
      <c r="S203" s="1" t="n"/>
      <c r="T203" s="2" t="n"/>
      <c r="U203" s="18" t="n"/>
      <c r="V203" s="2" t="n"/>
      <c r="W203" s="2" t="n"/>
      <c r="X203" s="2" t="n"/>
    </row>
    <row r="204" ht="15.75" customHeight="1" s="23">
      <c r="S204" s="1" t="n"/>
      <c r="T204" s="2" t="n"/>
      <c r="U204" s="18" t="n"/>
      <c r="V204" s="2" t="n"/>
      <c r="W204" s="2" t="n"/>
      <c r="X204" s="2" t="n"/>
    </row>
    <row r="205" ht="15.75" customHeight="1" s="23">
      <c r="S205" s="1" t="n"/>
      <c r="T205" s="2" t="n"/>
      <c r="U205" s="18" t="n"/>
      <c r="V205" s="2" t="n"/>
      <c r="W205" s="2" t="n"/>
      <c r="X205" s="2" t="n"/>
    </row>
    <row r="206" ht="15.75" customHeight="1" s="23">
      <c r="S206" s="1" t="n"/>
      <c r="T206" s="2" t="n"/>
      <c r="U206" s="18" t="n"/>
      <c r="V206" s="2" t="n"/>
      <c r="W206" s="2" t="n"/>
      <c r="X206" s="2" t="n"/>
    </row>
    <row r="207" ht="15.75" customHeight="1" s="23">
      <c r="S207" s="1" t="n"/>
      <c r="T207" s="2" t="n"/>
      <c r="U207" s="18" t="n"/>
      <c r="V207" s="2" t="n"/>
      <c r="W207" s="2" t="n"/>
      <c r="X207" s="2" t="n"/>
    </row>
    <row r="208" ht="15.75" customHeight="1" s="23">
      <c r="S208" s="1" t="n"/>
      <c r="T208" s="2" t="n"/>
      <c r="U208" s="18" t="n"/>
      <c r="V208" s="2" t="n"/>
      <c r="W208" s="2" t="n"/>
      <c r="X208" s="2" t="n"/>
    </row>
    <row r="209" ht="15.75" customHeight="1" s="23">
      <c r="S209" s="1" t="n"/>
      <c r="T209" s="2" t="n"/>
      <c r="U209" s="18" t="n"/>
      <c r="V209" s="2" t="n"/>
      <c r="W209" s="2" t="n"/>
      <c r="X209" s="2" t="n"/>
    </row>
    <row r="210" ht="15.75" customHeight="1" s="23">
      <c r="S210" s="1" t="n"/>
      <c r="T210" s="2" t="n"/>
      <c r="U210" s="18" t="n"/>
      <c r="V210" s="2" t="n"/>
      <c r="W210" s="2" t="n"/>
      <c r="X210" s="2" t="n"/>
    </row>
    <row r="211" ht="15.75" customHeight="1" s="23">
      <c r="S211" s="1" t="n"/>
      <c r="T211" s="2" t="n"/>
      <c r="U211" s="18" t="n"/>
      <c r="V211" s="2" t="n"/>
      <c r="W211" s="2" t="n"/>
      <c r="X211" s="2" t="n"/>
    </row>
    <row r="212" ht="15.75" customHeight="1" s="23">
      <c r="S212" s="1" t="n"/>
      <c r="T212" s="2" t="n"/>
      <c r="U212" s="18" t="n"/>
      <c r="V212" s="2" t="n"/>
      <c r="W212" s="2" t="n"/>
      <c r="X212" s="2" t="n"/>
    </row>
    <row r="213" ht="15.75" customHeight="1" s="23">
      <c r="S213" s="1" t="n"/>
      <c r="T213" s="2" t="n"/>
      <c r="U213" s="18" t="n"/>
      <c r="V213" s="2" t="n"/>
      <c r="W213" s="2" t="n"/>
      <c r="X213" s="2" t="n"/>
    </row>
    <row r="214" ht="15.75" customHeight="1" s="23">
      <c r="S214" s="1" t="n"/>
      <c r="T214" s="2" t="n"/>
      <c r="U214" s="18" t="n"/>
      <c r="V214" s="2" t="n"/>
      <c r="W214" s="2" t="n"/>
      <c r="X214" s="2" t="n"/>
    </row>
    <row r="215" ht="15.75" customHeight="1" s="23">
      <c r="S215" s="1" t="n"/>
      <c r="T215" s="2" t="n"/>
      <c r="U215" s="18" t="n"/>
      <c r="V215" s="2" t="n"/>
      <c r="W215" s="2" t="n"/>
      <c r="X215" s="2" t="n"/>
    </row>
    <row r="216" ht="15.75" customHeight="1" s="23">
      <c r="S216" s="1" t="n"/>
      <c r="T216" s="2" t="n"/>
      <c r="U216" s="18" t="n"/>
      <c r="V216" s="2" t="n"/>
      <c r="W216" s="2" t="n"/>
      <c r="X216" s="2" t="n"/>
    </row>
    <row r="217" ht="15.75" customHeight="1" s="23">
      <c r="S217" s="1" t="n"/>
      <c r="T217" s="2" t="n"/>
      <c r="U217" s="18" t="n"/>
      <c r="V217" s="2" t="n"/>
      <c r="W217" s="2" t="n"/>
      <c r="X217" s="2" t="n"/>
    </row>
    <row r="218" ht="15.75" customHeight="1" s="23">
      <c r="S218" s="1" t="n"/>
      <c r="T218" s="2" t="n"/>
      <c r="U218" s="18" t="n"/>
      <c r="V218" s="2" t="n"/>
      <c r="W218" s="2" t="n"/>
      <c r="X218" s="2" t="n"/>
    </row>
    <row r="219" ht="15.75" customHeight="1" s="23">
      <c r="S219" s="1" t="n"/>
      <c r="T219" s="2" t="n"/>
      <c r="U219" s="18" t="n"/>
      <c r="V219" s="2" t="n"/>
      <c r="W219" s="2" t="n"/>
      <c r="X219" s="2" t="n"/>
    </row>
    <row r="220" ht="15.75" customHeight="1" s="23">
      <c r="S220" s="1" t="n"/>
      <c r="T220" s="2" t="n"/>
      <c r="U220" s="18" t="n"/>
      <c r="V220" s="2" t="n"/>
      <c r="W220" s="2" t="n"/>
      <c r="X220" s="2" t="n"/>
    </row>
    <row r="221" ht="15.75" customHeight="1" s="23">
      <c r="S221" s="1" t="n"/>
      <c r="T221" s="2" t="n"/>
      <c r="U221" s="18" t="n"/>
      <c r="V221" s="2" t="n"/>
      <c r="W221" s="2" t="n"/>
      <c r="X221" s="2" t="n"/>
    </row>
    <row r="222" ht="15.75" customHeight="1" s="23">
      <c r="S222" s="1" t="n"/>
      <c r="T222" s="2" t="n"/>
      <c r="U222" s="18" t="n"/>
      <c r="V222" s="2" t="n"/>
      <c r="W222" s="2" t="n"/>
      <c r="X222" s="2" t="n"/>
    </row>
    <row r="223" ht="15.75" customHeight="1" s="23">
      <c r="S223" s="1" t="n"/>
      <c r="T223" s="2" t="n"/>
      <c r="U223" s="18" t="n"/>
      <c r="V223" s="2" t="n"/>
      <c r="W223" s="2" t="n"/>
      <c r="X223" s="2" t="n"/>
    </row>
    <row r="224" ht="15.75" customHeight="1" s="23">
      <c r="S224" s="1" t="n"/>
      <c r="T224" s="2" t="n"/>
      <c r="U224" s="18" t="n"/>
      <c r="V224" s="2" t="n"/>
      <c r="W224" s="2" t="n"/>
      <c r="X224" s="2" t="n"/>
    </row>
    <row r="225" ht="15.75" customHeight="1" s="23">
      <c r="S225" s="1" t="n"/>
      <c r="T225" s="2" t="n"/>
      <c r="U225" s="18" t="n"/>
      <c r="V225" s="2" t="n"/>
      <c r="W225" s="2" t="n"/>
      <c r="X225" s="2" t="n"/>
    </row>
    <row r="226" ht="15.75" customHeight="1" s="23">
      <c r="S226" s="1" t="n"/>
      <c r="T226" s="2" t="n"/>
      <c r="U226" s="18" t="n"/>
      <c r="V226" s="2" t="n"/>
      <c r="W226" s="2" t="n"/>
      <c r="X226" s="2" t="n"/>
    </row>
    <row r="227" ht="15.75" customHeight="1" s="23">
      <c r="S227" s="1" t="n"/>
      <c r="T227" s="2" t="n"/>
      <c r="U227" s="18" t="n"/>
      <c r="V227" s="2" t="n"/>
      <c r="W227" s="2" t="n"/>
      <c r="X227" s="2" t="n"/>
    </row>
    <row r="228" ht="15.75" customHeight="1" s="23">
      <c r="S228" s="1" t="n"/>
      <c r="T228" s="2" t="n"/>
      <c r="U228" s="18" t="n"/>
      <c r="V228" s="2" t="n"/>
      <c r="W228" s="2" t="n"/>
      <c r="X228" s="2" t="n"/>
    </row>
    <row r="229" ht="15.75" customHeight="1" s="23">
      <c r="S229" s="1" t="n"/>
      <c r="T229" s="2" t="n"/>
      <c r="U229" s="18" t="n"/>
      <c r="V229" s="2" t="n"/>
      <c r="W229" s="2" t="n"/>
      <c r="X229" s="2" t="n"/>
    </row>
    <row r="230" ht="15.75" customHeight="1" s="23">
      <c r="S230" s="1" t="n"/>
      <c r="T230" s="2" t="n"/>
      <c r="U230" s="18" t="n"/>
      <c r="V230" s="2" t="n"/>
      <c r="W230" s="2" t="n"/>
      <c r="X230" s="2" t="n"/>
    </row>
    <row r="231" ht="15.75" customHeight="1" s="23">
      <c r="S231" s="1" t="n"/>
      <c r="T231" s="2" t="n"/>
      <c r="U231" s="18" t="n"/>
      <c r="V231" s="2" t="n"/>
      <c r="W231" s="2" t="n"/>
      <c r="X231" s="2" t="n"/>
    </row>
    <row r="232" ht="15.75" customHeight="1" s="23">
      <c r="S232" s="1" t="n"/>
      <c r="T232" s="2" t="n"/>
      <c r="U232" s="18" t="n"/>
      <c r="V232" s="2" t="n"/>
      <c r="W232" s="2" t="n"/>
      <c r="X232" s="2" t="n"/>
    </row>
    <row r="233" ht="15.75" customHeight="1" s="23">
      <c r="S233" s="1" t="n"/>
      <c r="T233" s="2" t="n"/>
      <c r="U233" s="18" t="n"/>
      <c r="V233" s="2" t="n"/>
      <c r="W233" s="2" t="n"/>
      <c r="X233" s="2" t="n"/>
    </row>
    <row r="234" ht="15.75" customHeight="1" s="23">
      <c r="S234" s="1" t="n"/>
      <c r="T234" s="2" t="n"/>
      <c r="U234" s="18" t="n"/>
      <c r="V234" s="2" t="n"/>
      <c r="W234" s="2" t="n"/>
      <c r="X234" s="2" t="n"/>
    </row>
    <row r="235" ht="15.75" customHeight="1" s="23">
      <c r="S235" s="1" t="n"/>
      <c r="T235" s="2" t="n"/>
      <c r="U235" s="18" t="n"/>
      <c r="V235" s="2" t="n"/>
      <c r="W235" s="2" t="n"/>
      <c r="X235" s="2" t="n"/>
    </row>
    <row r="236" ht="15.75" customHeight="1" s="23">
      <c r="S236" s="1" t="n"/>
      <c r="T236" s="2" t="n"/>
      <c r="U236" s="18" t="n"/>
      <c r="V236" s="2" t="n"/>
      <c r="W236" s="2" t="n"/>
      <c r="X236" s="2" t="n"/>
    </row>
    <row r="237" ht="15.75" customHeight="1" s="23">
      <c r="S237" s="1" t="n"/>
      <c r="T237" s="2" t="n"/>
      <c r="U237" s="18" t="n"/>
      <c r="V237" s="2" t="n"/>
      <c r="W237" s="2" t="n"/>
      <c r="X237" s="2" t="n"/>
    </row>
    <row r="238" ht="15.75" customHeight="1" s="23">
      <c r="S238" s="1" t="n"/>
      <c r="T238" s="2" t="n"/>
      <c r="U238" s="18" t="n"/>
      <c r="V238" s="2" t="n"/>
      <c r="W238" s="2" t="n"/>
      <c r="X238" s="2" t="n"/>
    </row>
    <row r="239" ht="15.75" customHeight="1" s="23">
      <c r="S239" s="1" t="n"/>
      <c r="T239" s="2" t="n"/>
      <c r="U239" s="18" t="n"/>
      <c r="V239" s="2" t="n"/>
      <c r="W239" s="2" t="n"/>
      <c r="X239" s="2" t="n"/>
    </row>
    <row r="240" ht="15.75" customHeight="1" s="23">
      <c r="S240" s="1" t="n"/>
      <c r="T240" s="2" t="n"/>
      <c r="U240" s="18" t="n"/>
      <c r="V240" s="2" t="n"/>
      <c r="W240" s="2" t="n"/>
      <c r="X240" s="2" t="n"/>
    </row>
    <row r="241" ht="15.75" customHeight="1" s="23">
      <c r="S241" s="1" t="n"/>
      <c r="T241" s="2" t="n"/>
      <c r="U241" s="18" t="n"/>
      <c r="V241" s="2" t="n"/>
      <c r="W241" s="2" t="n"/>
      <c r="X241" s="2" t="n"/>
    </row>
    <row r="242" ht="15.75" customHeight="1" s="23">
      <c r="S242" s="1" t="n"/>
      <c r="T242" s="2" t="n"/>
      <c r="U242" s="18" t="n"/>
      <c r="V242" s="2" t="n"/>
      <c r="W242" s="2" t="n"/>
      <c r="X242" s="2" t="n"/>
    </row>
    <row r="243" ht="15.75" customHeight="1" s="23">
      <c r="S243" s="1" t="n"/>
      <c r="T243" s="2" t="n"/>
      <c r="U243" s="18" t="n"/>
      <c r="V243" s="2" t="n"/>
      <c r="W243" s="2" t="n"/>
      <c r="X243" s="2" t="n"/>
    </row>
    <row r="244" ht="15.75" customHeight="1" s="23">
      <c r="S244" s="1" t="n"/>
      <c r="T244" s="2" t="n"/>
      <c r="U244" s="18" t="n"/>
      <c r="V244" s="2" t="n"/>
      <c r="W244" s="2" t="n"/>
      <c r="X244" s="2" t="n"/>
    </row>
    <row r="245" ht="15.75" customHeight="1" s="23">
      <c r="S245" s="1" t="n"/>
      <c r="T245" s="2" t="n"/>
      <c r="U245" s="18" t="n"/>
      <c r="V245" s="2" t="n"/>
      <c r="W245" s="2" t="n"/>
      <c r="X245" s="2" t="n"/>
    </row>
    <row r="246" ht="15.75" customHeight="1" s="23">
      <c r="S246" s="1" t="n"/>
      <c r="T246" s="2" t="n"/>
      <c r="U246" s="18" t="n"/>
      <c r="V246" s="2" t="n"/>
      <c r="W246" s="2" t="n"/>
      <c r="X246" s="2" t="n"/>
    </row>
    <row r="247" ht="15.75" customHeight="1" s="23">
      <c r="S247" s="1" t="n"/>
      <c r="T247" s="2" t="n"/>
      <c r="U247" s="18" t="n"/>
      <c r="V247" s="2" t="n"/>
      <c r="W247" s="2" t="n"/>
      <c r="X247" s="2" t="n"/>
    </row>
    <row r="248" ht="15.75" customHeight="1" s="23">
      <c r="S248" s="1" t="n"/>
      <c r="T248" s="2" t="n"/>
      <c r="U248" s="18" t="n"/>
      <c r="V248" s="2" t="n"/>
      <c r="W248" s="2" t="n"/>
      <c r="X248" s="2" t="n"/>
    </row>
    <row r="249" ht="15.75" customHeight="1" s="23">
      <c r="S249" s="1" t="n"/>
      <c r="T249" s="2" t="n"/>
      <c r="U249" s="18" t="n"/>
      <c r="V249" s="2" t="n"/>
      <c r="W249" s="2" t="n"/>
      <c r="X249" s="2" t="n"/>
    </row>
    <row r="250" ht="15.75" customHeight="1" s="23">
      <c r="S250" s="1" t="n"/>
      <c r="T250" s="2" t="n"/>
      <c r="U250" s="18" t="n"/>
      <c r="V250" s="2" t="n"/>
      <c r="W250" s="2" t="n"/>
      <c r="X250" s="2" t="n"/>
    </row>
    <row r="251" ht="15.75" customHeight="1" s="23">
      <c r="S251" s="1" t="n"/>
      <c r="T251" s="2" t="n"/>
      <c r="U251" s="18" t="n"/>
      <c r="V251" s="2" t="n"/>
      <c r="W251" s="2" t="n"/>
      <c r="X251" s="2" t="n"/>
    </row>
    <row r="252" ht="15.75" customHeight="1" s="23">
      <c r="S252" s="1" t="n"/>
      <c r="T252" s="2" t="n"/>
      <c r="U252" s="18" t="n"/>
      <c r="V252" s="2" t="n"/>
      <c r="W252" s="2" t="n"/>
      <c r="X252" s="2" t="n"/>
    </row>
    <row r="253" ht="15.75" customHeight="1" s="23">
      <c r="S253" s="1" t="n"/>
      <c r="T253" s="2" t="n"/>
      <c r="U253" s="18" t="n"/>
      <c r="V253" s="2" t="n"/>
      <c r="W253" s="2" t="n"/>
      <c r="X253" s="2" t="n"/>
    </row>
    <row r="254" ht="15.75" customHeight="1" s="23">
      <c r="S254" s="1" t="n"/>
      <c r="T254" s="2" t="n"/>
      <c r="U254" s="18" t="n"/>
      <c r="V254" s="2" t="n"/>
      <c r="W254" s="2" t="n"/>
      <c r="X254" s="2" t="n"/>
    </row>
    <row r="255" ht="15.75" customHeight="1" s="23">
      <c r="S255" s="1" t="n"/>
      <c r="T255" s="2" t="n"/>
      <c r="U255" s="18" t="n"/>
      <c r="V255" s="2" t="n"/>
      <c r="W255" s="2" t="n"/>
      <c r="X255" s="2" t="n"/>
    </row>
    <row r="256" ht="15.75" customHeight="1" s="23">
      <c r="S256" s="1" t="n"/>
      <c r="T256" s="2" t="n"/>
      <c r="U256" s="18" t="n"/>
      <c r="V256" s="2" t="n"/>
      <c r="W256" s="2" t="n"/>
      <c r="X256" s="2" t="n"/>
    </row>
    <row r="257" ht="15.75" customHeight="1" s="23">
      <c r="S257" s="1" t="n"/>
      <c r="T257" s="2" t="n"/>
      <c r="U257" s="18" t="n"/>
      <c r="V257" s="2" t="n"/>
      <c r="W257" s="2" t="n"/>
      <c r="X257" s="2" t="n"/>
    </row>
    <row r="258" ht="15.75" customHeight="1" s="23">
      <c r="S258" s="1" t="n"/>
      <c r="T258" s="2" t="n"/>
      <c r="U258" s="18" t="n"/>
      <c r="V258" s="2" t="n"/>
      <c r="W258" s="2" t="n"/>
      <c r="X258" s="2" t="n"/>
    </row>
    <row r="259" ht="15.75" customHeight="1" s="23">
      <c r="S259" s="1" t="n"/>
      <c r="T259" s="2" t="n"/>
      <c r="U259" s="18" t="n"/>
      <c r="V259" s="2" t="n"/>
      <c r="W259" s="2" t="n"/>
      <c r="X259" s="2" t="n"/>
    </row>
    <row r="260" ht="15.75" customHeight="1" s="23">
      <c r="S260" s="1" t="n"/>
      <c r="T260" s="2" t="n"/>
      <c r="U260" s="18" t="n"/>
      <c r="V260" s="2" t="n"/>
      <c r="W260" s="2" t="n"/>
      <c r="X260" s="2" t="n"/>
    </row>
    <row r="261" ht="15.75" customHeight="1" s="23">
      <c r="S261" s="1" t="n"/>
      <c r="T261" s="2" t="n"/>
      <c r="U261" s="18" t="n"/>
      <c r="V261" s="2" t="n"/>
      <c r="W261" s="2" t="n"/>
      <c r="X261" s="2" t="n"/>
    </row>
    <row r="262" ht="15.75" customHeight="1" s="23">
      <c r="S262" s="1" t="n"/>
      <c r="T262" s="2" t="n"/>
      <c r="U262" s="18" t="n"/>
      <c r="V262" s="2" t="n"/>
      <c r="W262" s="2" t="n"/>
      <c r="X262" s="2" t="n"/>
    </row>
    <row r="263" ht="15.75" customHeight="1" s="23">
      <c r="S263" s="1" t="n"/>
      <c r="T263" s="2" t="n"/>
      <c r="U263" s="18" t="n"/>
      <c r="V263" s="2" t="n"/>
      <c r="W263" s="2" t="n"/>
      <c r="X263" s="2" t="n"/>
    </row>
    <row r="264" ht="15.75" customHeight="1" s="23">
      <c r="S264" s="1" t="n"/>
      <c r="T264" s="2" t="n"/>
      <c r="U264" s="18" t="n"/>
      <c r="V264" s="2" t="n"/>
      <c r="W264" s="2" t="n"/>
      <c r="X264" s="2" t="n"/>
    </row>
    <row r="265" ht="15.75" customHeight="1" s="23">
      <c r="S265" s="1" t="n"/>
      <c r="T265" s="2" t="n"/>
      <c r="U265" s="18" t="n"/>
      <c r="V265" s="2" t="n"/>
      <c r="W265" s="2" t="n"/>
      <c r="X265" s="2" t="n"/>
    </row>
    <row r="266" ht="15.75" customHeight="1" s="23">
      <c r="S266" s="1" t="n"/>
      <c r="T266" s="2" t="n"/>
      <c r="U266" s="18" t="n"/>
      <c r="V266" s="2" t="n"/>
      <c r="W266" s="2" t="n"/>
      <c r="X266" s="2" t="n"/>
    </row>
    <row r="267" ht="15.75" customHeight="1" s="23">
      <c r="S267" s="1" t="n"/>
      <c r="T267" s="2" t="n"/>
      <c r="U267" s="18" t="n"/>
      <c r="V267" s="2" t="n"/>
      <c r="W267" s="2" t="n"/>
      <c r="X267" s="2" t="n"/>
    </row>
    <row r="268" ht="15.75" customHeight="1" s="23">
      <c r="S268" s="1" t="n"/>
      <c r="T268" s="2" t="n"/>
      <c r="U268" s="18" t="n"/>
      <c r="V268" s="2" t="n"/>
      <c r="W268" s="2" t="n"/>
      <c r="X268" s="2" t="n"/>
    </row>
    <row r="269" ht="15.75" customHeight="1" s="23">
      <c r="S269" s="1" t="n"/>
      <c r="T269" s="2" t="n"/>
      <c r="U269" s="18" t="n"/>
      <c r="V269" s="2" t="n"/>
      <c r="W269" s="2" t="n"/>
      <c r="X269" s="2" t="n"/>
    </row>
    <row r="270" ht="15.75" customHeight="1" s="23">
      <c r="S270" s="1" t="n"/>
      <c r="T270" s="2" t="n"/>
      <c r="U270" s="18" t="n"/>
      <c r="V270" s="2" t="n"/>
      <c r="W270" s="2" t="n"/>
      <c r="X270" s="2" t="n"/>
    </row>
    <row r="271" ht="15.75" customHeight="1" s="23">
      <c r="S271" s="1" t="n"/>
      <c r="T271" s="2" t="n"/>
      <c r="U271" s="18" t="n"/>
      <c r="V271" s="2" t="n"/>
      <c r="W271" s="2" t="n"/>
      <c r="X271" s="2" t="n"/>
    </row>
    <row r="272" ht="15.75" customHeight="1" s="23">
      <c r="S272" s="1" t="n"/>
      <c r="T272" s="2" t="n"/>
      <c r="U272" s="18" t="n"/>
      <c r="V272" s="2" t="n"/>
      <c r="W272" s="2" t="n"/>
      <c r="X272" s="2" t="n"/>
    </row>
    <row r="273" ht="15.75" customHeight="1" s="23">
      <c r="S273" s="1" t="n"/>
      <c r="T273" s="2" t="n"/>
      <c r="U273" s="18" t="n"/>
      <c r="V273" s="2" t="n"/>
      <c r="W273" s="2" t="n"/>
      <c r="X273" s="2" t="n"/>
    </row>
    <row r="274" ht="15.75" customHeight="1" s="23">
      <c r="S274" s="1" t="n"/>
      <c r="T274" s="2" t="n"/>
      <c r="U274" s="18" t="n"/>
      <c r="V274" s="2" t="n"/>
      <c r="W274" s="2" t="n"/>
      <c r="X274" s="2" t="n"/>
    </row>
    <row r="275" ht="15.75" customHeight="1" s="23">
      <c r="S275" s="1" t="n"/>
      <c r="T275" s="2" t="n"/>
      <c r="U275" s="18" t="n"/>
      <c r="V275" s="2" t="n"/>
      <c r="W275" s="2" t="n"/>
      <c r="X275" s="2" t="n"/>
    </row>
    <row r="276" ht="15.75" customHeight="1" s="23">
      <c r="S276" s="1" t="n"/>
      <c r="T276" s="2" t="n"/>
      <c r="U276" s="18" t="n"/>
      <c r="V276" s="2" t="n"/>
      <c r="W276" s="2" t="n"/>
      <c r="X276" s="2" t="n"/>
    </row>
    <row r="277" ht="15.75" customHeight="1" s="23">
      <c r="S277" s="1" t="n"/>
      <c r="T277" s="2" t="n"/>
      <c r="U277" s="18" t="n"/>
      <c r="V277" s="2" t="n"/>
      <c r="W277" s="2" t="n"/>
      <c r="X277" s="2" t="n"/>
    </row>
    <row r="278" ht="15.75" customHeight="1" s="23">
      <c r="S278" s="1" t="n"/>
      <c r="T278" s="2" t="n"/>
      <c r="U278" s="18" t="n"/>
      <c r="V278" s="2" t="n"/>
      <c r="W278" s="2" t="n"/>
      <c r="X278" s="2" t="n"/>
    </row>
    <row r="279" ht="15.75" customHeight="1" s="23">
      <c r="S279" s="1" t="n"/>
      <c r="T279" s="2" t="n"/>
      <c r="U279" s="18" t="n"/>
      <c r="V279" s="2" t="n"/>
      <c r="W279" s="2" t="n"/>
      <c r="X279" s="2" t="n"/>
    </row>
    <row r="280" ht="15.75" customHeight="1" s="23">
      <c r="S280" s="1" t="n"/>
      <c r="T280" s="2" t="n"/>
      <c r="U280" s="18" t="n"/>
      <c r="V280" s="2" t="n"/>
      <c r="W280" s="2" t="n"/>
      <c r="X280" s="2" t="n"/>
    </row>
    <row r="281" ht="15.75" customHeight="1" s="23">
      <c r="S281" s="1" t="n"/>
      <c r="T281" s="2" t="n"/>
      <c r="U281" s="18" t="n"/>
      <c r="V281" s="2" t="n"/>
      <c r="W281" s="2" t="n"/>
      <c r="X281" s="2" t="n"/>
    </row>
    <row r="282" ht="15.75" customHeight="1" s="23">
      <c r="S282" s="1" t="n"/>
      <c r="T282" s="2" t="n"/>
      <c r="U282" s="18" t="n"/>
      <c r="V282" s="2" t="n"/>
      <c r="W282" s="2" t="n"/>
      <c r="X282" s="2" t="n"/>
    </row>
    <row r="283" ht="15.75" customHeight="1" s="23">
      <c r="S283" s="1" t="n"/>
      <c r="T283" s="2" t="n"/>
      <c r="U283" s="18" t="n"/>
      <c r="V283" s="2" t="n"/>
      <c r="W283" s="2" t="n"/>
      <c r="X283" s="2" t="n"/>
    </row>
    <row r="284" ht="15.75" customHeight="1" s="23">
      <c r="S284" s="1" t="n"/>
      <c r="T284" s="2" t="n"/>
      <c r="U284" s="18" t="n"/>
      <c r="V284" s="2" t="n"/>
      <c r="W284" s="2" t="n"/>
      <c r="X284" s="2" t="n"/>
    </row>
    <row r="285" ht="15.75" customHeight="1" s="23">
      <c r="S285" s="1" t="n"/>
      <c r="T285" s="2" t="n"/>
      <c r="U285" s="18" t="n"/>
      <c r="V285" s="2" t="n"/>
      <c r="W285" s="2" t="n"/>
      <c r="X285" s="2" t="n"/>
    </row>
    <row r="286" ht="15.75" customHeight="1" s="23">
      <c r="S286" s="1" t="n"/>
      <c r="T286" s="2" t="n"/>
      <c r="U286" s="18" t="n"/>
      <c r="V286" s="2" t="n"/>
      <c r="W286" s="2" t="n"/>
      <c r="X286" s="2" t="n"/>
    </row>
    <row r="287" ht="15.75" customHeight="1" s="23">
      <c r="S287" s="1" t="n"/>
      <c r="T287" s="2" t="n"/>
      <c r="U287" s="18" t="n"/>
      <c r="V287" s="2" t="n"/>
      <c r="W287" s="2" t="n"/>
      <c r="X287" s="2" t="n"/>
    </row>
    <row r="288" ht="15.75" customHeight="1" s="23">
      <c r="S288" s="1" t="n"/>
      <c r="T288" s="2" t="n"/>
      <c r="U288" s="18" t="n"/>
      <c r="V288" s="2" t="n"/>
      <c r="W288" s="2" t="n"/>
      <c r="X288" s="2" t="n"/>
    </row>
    <row r="289" ht="15.75" customHeight="1" s="23">
      <c r="S289" s="1" t="n"/>
      <c r="T289" s="2" t="n"/>
      <c r="U289" s="18" t="n"/>
      <c r="V289" s="2" t="n"/>
      <c r="W289" s="2" t="n"/>
      <c r="X289" s="2" t="n"/>
    </row>
    <row r="290" ht="15.75" customHeight="1" s="23">
      <c r="S290" s="1" t="n"/>
      <c r="T290" s="2" t="n"/>
      <c r="U290" s="18" t="n"/>
      <c r="V290" s="2" t="n"/>
      <c r="W290" s="2" t="n"/>
      <c r="X290" s="2" t="n"/>
    </row>
    <row r="291" ht="15.75" customHeight="1" s="23">
      <c r="S291" s="1" t="n"/>
      <c r="T291" s="2" t="n"/>
      <c r="U291" s="18" t="n"/>
      <c r="V291" s="2" t="n"/>
      <c r="W291" s="2" t="n"/>
      <c r="X291" s="2" t="n"/>
    </row>
    <row r="292" ht="15.75" customHeight="1" s="23">
      <c r="S292" s="1" t="n"/>
      <c r="T292" s="2" t="n"/>
      <c r="U292" s="18" t="n"/>
      <c r="V292" s="2" t="n"/>
      <c r="W292" s="2" t="n"/>
      <c r="X292" s="2" t="n"/>
    </row>
    <row r="293" ht="15.75" customHeight="1" s="23">
      <c r="S293" s="1" t="n"/>
      <c r="T293" s="2" t="n"/>
      <c r="U293" s="18" t="n"/>
      <c r="V293" s="2" t="n"/>
      <c r="W293" s="2" t="n"/>
      <c r="X293" s="2" t="n"/>
    </row>
    <row r="294" ht="15.75" customHeight="1" s="23">
      <c r="S294" s="1" t="n"/>
      <c r="T294" s="2" t="n"/>
      <c r="U294" s="18" t="n"/>
      <c r="V294" s="2" t="n"/>
      <c r="W294" s="2" t="n"/>
      <c r="X294" s="2" t="n"/>
    </row>
    <row r="295" ht="15.75" customHeight="1" s="23">
      <c r="S295" s="1" t="n"/>
      <c r="T295" s="2" t="n"/>
      <c r="U295" s="18" t="n"/>
      <c r="V295" s="2" t="n"/>
      <c r="W295" s="2" t="n"/>
      <c r="X295" s="2" t="n"/>
    </row>
    <row r="296" ht="15.75" customHeight="1" s="23">
      <c r="S296" s="1" t="n"/>
      <c r="T296" s="2" t="n"/>
      <c r="U296" s="18" t="n"/>
      <c r="V296" s="2" t="n"/>
      <c r="W296" s="2" t="n"/>
      <c r="X296" s="2" t="n"/>
    </row>
    <row r="297" ht="15.75" customHeight="1" s="23">
      <c r="S297" s="1" t="n"/>
      <c r="T297" s="2" t="n"/>
      <c r="U297" s="18" t="n"/>
      <c r="V297" s="2" t="n"/>
      <c r="W297" s="2" t="n"/>
      <c r="X297" s="2" t="n"/>
    </row>
    <row r="298" ht="15.75" customHeight="1" s="23">
      <c r="S298" s="1" t="n"/>
      <c r="T298" s="2" t="n"/>
      <c r="U298" s="18" t="n"/>
      <c r="V298" s="2" t="n"/>
      <c r="W298" s="2" t="n"/>
      <c r="X298" s="2" t="n"/>
    </row>
    <row r="299" ht="15.75" customHeight="1" s="23">
      <c r="S299" s="1" t="n"/>
      <c r="T299" s="2" t="n"/>
      <c r="U299" s="18" t="n"/>
      <c r="V299" s="2" t="n"/>
      <c r="W299" s="2" t="n"/>
      <c r="X299" s="2" t="n"/>
    </row>
    <row r="300" ht="15.75" customHeight="1" s="23">
      <c r="S300" s="1" t="n"/>
      <c r="T300" s="2" t="n"/>
      <c r="U300" s="18" t="n"/>
      <c r="V300" s="2" t="n"/>
      <c r="W300" s="2" t="n"/>
      <c r="X300" s="2" t="n"/>
    </row>
    <row r="301" ht="15.75" customHeight="1" s="23">
      <c r="S301" s="1" t="n"/>
      <c r="T301" s="2" t="n"/>
      <c r="U301" s="18" t="n"/>
      <c r="V301" s="2" t="n"/>
      <c r="W301" s="2" t="n"/>
      <c r="X301" s="2" t="n"/>
    </row>
    <row r="302" ht="15.75" customHeight="1" s="23">
      <c r="S302" s="1" t="n"/>
      <c r="T302" s="2" t="n"/>
      <c r="U302" s="18" t="n"/>
      <c r="V302" s="2" t="n"/>
      <c r="W302" s="2" t="n"/>
      <c r="X302" s="2" t="n"/>
    </row>
    <row r="303" ht="15.75" customHeight="1" s="23">
      <c r="S303" s="1" t="n"/>
      <c r="T303" s="2" t="n"/>
      <c r="U303" s="18" t="n"/>
      <c r="V303" s="2" t="n"/>
      <c r="W303" s="2" t="n"/>
      <c r="X303" s="2" t="n"/>
    </row>
    <row r="304" ht="15.75" customHeight="1" s="23">
      <c r="S304" s="1" t="n"/>
      <c r="T304" s="2" t="n"/>
      <c r="U304" s="18" t="n"/>
      <c r="V304" s="2" t="n"/>
      <c r="W304" s="2" t="n"/>
      <c r="X304" s="2" t="n"/>
    </row>
    <row r="305" ht="15.75" customHeight="1" s="23">
      <c r="S305" s="1" t="n"/>
      <c r="T305" s="2" t="n"/>
      <c r="U305" s="18" t="n"/>
      <c r="V305" s="2" t="n"/>
      <c r="W305" s="2" t="n"/>
      <c r="X305" s="2" t="n"/>
    </row>
    <row r="306" ht="15.75" customHeight="1" s="23">
      <c r="S306" s="1" t="n"/>
      <c r="T306" s="2" t="n"/>
      <c r="U306" s="18" t="n"/>
      <c r="V306" s="2" t="n"/>
      <c r="W306" s="2" t="n"/>
      <c r="X306" s="2" t="n"/>
    </row>
    <row r="307" ht="15.75" customHeight="1" s="23">
      <c r="S307" s="1" t="n"/>
      <c r="T307" s="2" t="n"/>
      <c r="U307" s="18" t="n"/>
      <c r="V307" s="2" t="n"/>
      <c r="W307" s="2" t="n"/>
      <c r="X307" s="2" t="n"/>
    </row>
    <row r="308" ht="15.75" customHeight="1" s="23">
      <c r="S308" s="1" t="n"/>
      <c r="T308" s="2" t="n"/>
      <c r="U308" s="18" t="n"/>
      <c r="V308" s="2" t="n"/>
      <c r="W308" s="2" t="n"/>
      <c r="X308" s="2" t="n"/>
    </row>
    <row r="309" ht="15.75" customHeight="1" s="23">
      <c r="S309" s="1" t="n"/>
      <c r="T309" s="2" t="n"/>
      <c r="U309" s="18" t="n"/>
      <c r="V309" s="2" t="n"/>
      <c r="W309" s="2" t="n"/>
      <c r="X309" s="2" t="n"/>
    </row>
    <row r="310" ht="15.75" customHeight="1" s="23">
      <c r="S310" s="1" t="n"/>
      <c r="T310" s="2" t="n"/>
      <c r="U310" s="18" t="n"/>
      <c r="V310" s="2" t="n"/>
      <c r="W310" s="2" t="n"/>
      <c r="X310" s="2" t="n"/>
    </row>
    <row r="311" ht="15.75" customHeight="1" s="23">
      <c r="S311" s="1" t="n"/>
      <c r="T311" s="2" t="n"/>
      <c r="U311" s="18" t="n"/>
      <c r="V311" s="2" t="n"/>
      <c r="W311" s="2" t="n"/>
      <c r="X311" s="2" t="n"/>
    </row>
    <row r="312" ht="15.75" customHeight="1" s="23">
      <c r="S312" s="1" t="n"/>
      <c r="T312" s="2" t="n"/>
      <c r="U312" s="18" t="n"/>
      <c r="V312" s="2" t="n"/>
      <c r="W312" s="2" t="n"/>
      <c r="X312" s="2" t="n"/>
    </row>
    <row r="313" ht="15.75" customHeight="1" s="23">
      <c r="S313" s="1" t="n"/>
      <c r="T313" s="2" t="n"/>
      <c r="U313" s="18" t="n"/>
      <c r="V313" s="2" t="n"/>
      <c r="W313" s="2" t="n"/>
      <c r="X313" s="2" t="n"/>
    </row>
    <row r="314" ht="15.75" customHeight="1" s="23">
      <c r="S314" s="1" t="n"/>
      <c r="T314" s="2" t="n"/>
      <c r="U314" s="18" t="n"/>
      <c r="V314" s="2" t="n"/>
      <c r="W314" s="2" t="n"/>
      <c r="X314" s="2" t="n"/>
    </row>
    <row r="315" ht="15.75" customHeight="1" s="23">
      <c r="S315" s="1" t="n"/>
      <c r="T315" s="2" t="n"/>
      <c r="U315" s="18" t="n"/>
      <c r="V315" s="2" t="n"/>
      <c r="W315" s="2" t="n"/>
      <c r="X315" s="2" t="n"/>
    </row>
    <row r="316" ht="15.75" customHeight="1" s="23">
      <c r="S316" s="1" t="n"/>
      <c r="T316" s="2" t="n"/>
      <c r="U316" s="18" t="n"/>
      <c r="V316" s="2" t="n"/>
      <c r="W316" s="2" t="n"/>
      <c r="X316" s="2" t="n"/>
    </row>
    <row r="317" ht="15.75" customHeight="1" s="23">
      <c r="S317" s="1" t="n"/>
      <c r="T317" s="2" t="n"/>
      <c r="U317" s="18" t="n"/>
      <c r="V317" s="2" t="n"/>
      <c r="W317" s="2" t="n"/>
      <c r="X317" s="2" t="n"/>
    </row>
    <row r="318" ht="15.75" customHeight="1" s="23">
      <c r="S318" s="1" t="n"/>
      <c r="T318" s="2" t="n"/>
      <c r="U318" s="18" t="n"/>
      <c r="V318" s="2" t="n"/>
      <c r="W318" s="2" t="n"/>
      <c r="X318" s="2" t="n"/>
    </row>
    <row r="319" ht="15.75" customHeight="1" s="23">
      <c r="S319" s="1" t="n"/>
      <c r="T319" s="2" t="n"/>
      <c r="U319" s="18" t="n"/>
      <c r="V319" s="2" t="n"/>
      <c r="W319" s="2" t="n"/>
      <c r="X319" s="2" t="n"/>
    </row>
    <row r="320" ht="15.75" customHeight="1" s="23">
      <c r="S320" s="1" t="n"/>
      <c r="T320" s="2" t="n"/>
      <c r="U320" s="18" t="n"/>
      <c r="V320" s="2" t="n"/>
      <c r="W320" s="2" t="n"/>
      <c r="X320" s="2" t="n"/>
    </row>
    <row r="321" ht="15.75" customHeight="1" s="23">
      <c r="S321" s="1" t="n"/>
      <c r="T321" s="2" t="n"/>
      <c r="U321" s="18" t="n"/>
      <c r="V321" s="2" t="n"/>
      <c r="W321" s="2" t="n"/>
      <c r="X321" s="2" t="n"/>
    </row>
    <row r="322" ht="15.75" customHeight="1" s="23">
      <c r="S322" s="1" t="n"/>
      <c r="T322" s="2" t="n"/>
      <c r="U322" s="18" t="n"/>
      <c r="V322" s="2" t="n"/>
      <c r="W322" s="2" t="n"/>
      <c r="X322" s="2" t="n"/>
    </row>
    <row r="323" ht="15.75" customHeight="1" s="23">
      <c r="S323" s="1" t="n"/>
      <c r="T323" s="2" t="n"/>
      <c r="U323" s="18" t="n"/>
      <c r="V323" s="2" t="n"/>
      <c r="W323" s="2" t="n"/>
      <c r="X323" s="2" t="n"/>
    </row>
    <row r="324" ht="15.75" customHeight="1" s="23">
      <c r="S324" s="1" t="n"/>
      <c r="T324" s="2" t="n"/>
      <c r="U324" s="18" t="n"/>
      <c r="V324" s="2" t="n"/>
      <c r="W324" s="2" t="n"/>
      <c r="X324" s="2" t="n"/>
    </row>
    <row r="325" ht="15.75" customHeight="1" s="23">
      <c r="S325" s="1" t="n"/>
      <c r="T325" s="2" t="n"/>
      <c r="U325" s="18" t="n"/>
      <c r="V325" s="2" t="n"/>
      <c r="W325" s="2" t="n"/>
      <c r="X325" s="2" t="n"/>
    </row>
    <row r="326" ht="15.75" customHeight="1" s="23">
      <c r="S326" s="1" t="n"/>
      <c r="T326" s="2" t="n"/>
      <c r="U326" s="18" t="n"/>
      <c r="V326" s="2" t="n"/>
      <c r="W326" s="2" t="n"/>
      <c r="X326" s="2" t="n"/>
    </row>
    <row r="327" ht="15.75" customHeight="1" s="23">
      <c r="S327" s="1" t="n"/>
      <c r="T327" s="2" t="n"/>
      <c r="U327" s="18" t="n"/>
      <c r="V327" s="2" t="n"/>
      <c r="W327" s="2" t="n"/>
      <c r="X327" s="2" t="n"/>
    </row>
    <row r="328" ht="15.75" customHeight="1" s="23">
      <c r="S328" s="1" t="n"/>
      <c r="T328" s="2" t="n"/>
      <c r="U328" s="18" t="n"/>
      <c r="V328" s="2" t="n"/>
      <c r="W328" s="2" t="n"/>
      <c r="X328" s="2" t="n"/>
    </row>
    <row r="329" ht="15.75" customHeight="1" s="23">
      <c r="S329" s="1" t="n"/>
      <c r="T329" s="2" t="n"/>
      <c r="U329" s="18" t="n"/>
      <c r="V329" s="2" t="n"/>
      <c r="W329" s="2" t="n"/>
      <c r="X329" s="2" t="n"/>
    </row>
    <row r="330" ht="15.75" customHeight="1" s="23">
      <c r="S330" s="1" t="n"/>
      <c r="T330" s="2" t="n"/>
      <c r="U330" s="18" t="n"/>
      <c r="V330" s="2" t="n"/>
      <c r="W330" s="2" t="n"/>
      <c r="X330" s="2" t="n"/>
    </row>
    <row r="331" ht="15.75" customHeight="1" s="23">
      <c r="S331" s="1" t="n"/>
      <c r="T331" s="2" t="n"/>
      <c r="U331" s="18" t="n"/>
      <c r="V331" s="2" t="n"/>
      <c r="W331" s="2" t="n"/>
      <c r="X331" s="2" t="n"/>
    </row>
    <row r="332" ht="15.75" customHeight="1" s="23">
      <c r="S332" s="1" t="n"/>
      <c r="T332" s="2" t="n"/>
      <c r="U332" s="18" t="n"/>
      <c r="V332" s="2" t="n"/>
      <c r="W332" s="2" t="n"/>
      <c r="X332" s="2" t="n"/>
    </row>
    <row r="333" ht="15.75" customHeight="1" s="23">
      <c r="S333" s="1" t="n"/>
      <c r="T333" s="2" t="n"/>
      <c r="U333" s="18" t="n"/>
      <c r="V333" s="2" t="n"/>
      <c r="W333" s="2" t="n"/>
      <c r="X333" s="2" t="n"/>
    </row>
    <row r="334" ht="15.75" customHeight="1" s="23">
      <c r="S334" s="1" t="n"/>
      <c r="T334" s="2" t="n"/>
      <c r="U334" s="18" t="n"/>
      <c r="V334" s="2" t="n"/>
      <c r="W334" s="2" t="n"/>
      <c r="X334" s="2" t="n"/>
    </row>
    <row r="335" ht="15.75" customHeight="1" s="23">
      <c r="S335" s="1" t="n"/>
      <c r="T335" s="2" t="n"/>
      <c r="U335" s="18" t="n"/>
      <c r="V335" s="2" t="n"/>
      <c r="W335" s="2" t="n"/>
      <c r="X335" s="2" t="n"/>
    </row>
    <row r="336" ht="15.75" customHeight="1" s="23">
      <c r="S336" s="1" t="n"/>
      <c r="T336" s="2" t="n"/>
      <c r="U336" s="18" t="n"/>
      <c r="V336" s="2" t="n"/>
      <c r="W336" s="2" t="n"/>
      <c r="X336" s="2" t="n"/>
    </row>
    <row r="337" ht="15.75" customHeight="1" s="23">
      <c r="S337" s="1" t="n"/>
      <c r="T337" s="2" t="n"/>
      <c r="U337" s="18" t="n"/>
      <c r="V337" s="2" t="n"/>
      <c r="W337" s="2" t="n"/>
      <c r="X337" s="2" t="n"/>
    </row>
    <row r="338" ht="15.75" customHeight="1" s="23">
      <c r="S338" s="1" t="n"/>
      <c r="T338" s="2" t="n"/>
      <c r="U338" s="18" t="n"/>
      <c r="V338" s="2" t="n"/>
      <c r="W338" s="2" t="n"/>
      <c r="X338" s="2" t="n"/>
    </row>
    <row r="339" ht="15.75" customHeight="1" s="23">
      <c r="S339" s="1" t="n"/>
      <c r="T339" s="2" t="n"/>
      <c r="U339" s="18" t="n"/>
      <c r="V339" s="2" t="n"/>
      <c r="W339" s="2" t="n"/>
      <c r="X339" s="2" t="n"/>
    </row>
    <row r="340" ht="15.75" customHeight="1" s="23">
      <c r="S340" s="1" t="n"/>
      <c r="T340" s="2" t="n"/>
      <c r="U340" s="18" t="n"/>
      <c r="V340" s="2" t="n"/>
      <c r="W340" s="2" t="n"/>
      <c r="X340" s="2" t="n"/>
    </row>
    <row r="341" ht="15.75" customHeight="1" s="23">
      <c r="S341" s="1" t="n"/>
      <c r="T341" s="2" t="n"/>
      <c r="U341" s="18" t="n"/>
      <c r="V341" s="2" t="n"/>
      <c r="W341" s="2" t="n"/>
      <c r="X341" s="2" t="n"/>
    </row>
    <row r="342" ht="15.75" customHeight="1" s="23">
      <c r="S342" s="1" t="n"/>
      <c r="T342" s="2" t="n"/>
      <c r="U342" s="18" t="n"/>
      <c r="V342" s="2" t="n"/>
      <c r="W342" s="2" t="n"/>
      <c r="X342" s="2" t="n"/>
    </row>
    <row r="343" ht="15.75" customHeight="1" s="23">
      <c r="S343" s="1" t="n"/>
      <c r="T343" s="2" t="n"/>
      <c r="U343" s="18" t="n"/>
      <c r="V343" s="2" t="n"/>
      <c r="W343" s="2" t="n"/>
      <c r="X343" s="2" t="n"/>
    </row>
    <row r="344" ht="15.75" customHeight="1" s="23">
      <c r="S344" s="1" t="n"/>
      <c r="T344" s="2" t="n"/>
      <c r="U344" s="18" t="n"/>
      <c r="V344" s="2" t="n"/>
      <c r="W344" s="2" t="n"/>
      <c r="X344" s="2" t="n"/>
    </row>
    <row r="345" ht="15.75" customHeight="1" s="23">
      <c r="S345" s="1" t="n"/>
      <c r="T345" s="2" t="n"/>
      <c r="U345" s="18" t="n"/>
      <c r="V345" s="2" t="n"/>
      <c r="W345" s="2" t="n"/>
      <c r="X345" s="2" t="n"/>
    </row>
    <row r="346" ht="15.75" customHeight="1" s="23">
      <c r="S346" s="1" t="n"/>
      <c r="T346" s="2" t="n"/>
      <c r="U346" s="18" t="n"/>
      <c r="V346" s="2" t="n"/>
      <c r="W346" s="2" t="n"/>
      <c r="X346" s="2" t="n"/>
    </row>
    <row r="347" ht="15.75" customHeight="1" s="23">
      <c r="S347" s="1" t="n"/>
      <c r="T347" s="2" t="n"/>
      <c r="U347" s="18" t="n"/>
      <c r="V347" s="2" t="n"/>
      <c r="W347" s="2" t="n"/>
      <c r="X347" s="2" t="n"/>
    </row>
    <row r="348" ht="15.75" customHeight="1" s="23">
      <c r="S348" s="1" t="n"/>
      <c r="T348" s="2" t="n"/>
      <c r="U348" s="18" t="n"/>
      <c r="V348" s="2" t="n"/>
      <c r="W348" s="2" t="n"/>
      <c r="X348" s="2" t="n"/>
    </row>
    <row r="349" ht="15.75" customHeight="1" s="23">
      <c r="S349" s="1" t="n"/>
      <c r="T349" s="2" t="n"/>
      <c r="U349" s="18" t="n"/>
      <c r="V349" s="2" t="n"/>
      <c r="W349" s="2" t="n"/>
      <c r="X349" s="2" t="n"/>
    </row>
    <row r="350" ht="15.75" customHeight="1" s="23">
      <c r="S350" s="1" t="n"/>
      <c r="T350" s="2" t="n"/>
      <c r="U350" s="18" t="n"/>
      <c r="V350" s="2" t="n"/>
      <c r="W350" s="2" t="n"/>
      <c r="X350" s="2" t="n"/>
    </row>
    <row r="351" ht="15.75" customHeight="1" s="23">
      <c r="S351" s="1" t="n"/>
      <c r="T351" s="2" t="n"/>
      <c r="U351" s="18" t="n"/>
      <c r="V351" s="2" t="n"/>
      <c r="W351" s="2" t="n"/>
      <c r="X351" s="2" t="n"/>
    </row>
    <row r="352" ht="15.75" customHeight="1" s="23">
      <c r="S352" s="1" t="n"/>
      <c r="T352" s="2" t="n"/>
      <c r="U352" s="18" t="n"/>
      <c r="V352" s="2" t="n"/>
      <c r="W352" s="2" t="n"/>
      <c r="X352" s="2" t="n"/>
    </row>
    <row r="353" ht="15.75" customHeight="1" s="23">
      <c r="S353" s="1" t="n"/>
      <c r="T353" s="2" t="n"/>
      <c r="U353" s="18" t="n"/>
      <c r="V353" s="2" t="n"/>
      <c r="W353" s="2" t="n"/>
      <c r="X353" s="2" t="n"/>
    </row>
    <row r="354" ht="15.75" customHeight="1" s="23">
      <c r="S354" s="1" t="n"/>
      <c r="T354" s="2" t="n"/>
      <c r="U354" s="18" t="n"/>
      <c r="V354" s="2" t="n"/>
      <c r="W354" s="2" t="n"/>
      <c r="X354" s="2" t="n"/>
    </row>
    <row r="355" ht="15.75" customHeight="1" s="23">
      <c r="S355" s="1" t="n"/>
      <c r="T355" s="2" t="n"/>
      <c r="U355" s="18" t="n"/>
      <c r="V355" s="2" t="n"/>
      <c r="W355" s="2" t="n"/>
      <c r="X355" s="2" t="n"/>
    </row>
    <row r="356" ht="15.75" customHeight="1" s="23">
      <c r="S356" s="1" t="n"/>
      <c r="T356" s="2" t="n"/>
      <c r="U356" s="18" t="n"/>
      <c r="V356" s="2" t="n"/>
      <c r="W356" s="2" t="n"/>
      <c r="X356" s="2" t="n"/>
    </row>
    <row r="357" ht="15.75" customHeight="1" s="23">
      <c r="S357" s="1" t="n"/>
      <c r="T357" s="2" t="n"/>
      <c r="U357" s="18" t="n"/>
      <c r="V357" s="2" t="n"/>
      <c r="W357" s="2" t="n"/>
      <c r="X357" s="2" t="n"/>
    </row>
    <row r="358" ht="15.75" customHeight="1" s="23">
      <c r="S358" s="1" t="n"/>
      <c r="T358" s="2" t="n"/>
      <c r="U358" s="18" t="n"/>
      <c r="V358" s="2" t="n"/>
      <c r="W358" s="2" t="n"/>
      <c r="X358" s="2" t="n"/>
    </row>
    <row r="359" ht="15.75" customHeight="1" s="23">
      <c r="S359" s="1" t="n"/>
      <c r="T359" s="2" t="n"/>
      <c r="U359" s="18" t="n"/>
      <c r="V359" s="2" t="n"/>
      <c r="W359" s="2" t="n"/>
      <c r="X359" s="2" t="n"/>
    </row>
    <row r="360" ht="15.75" customHeight="1" s="23">
      <c r="S360" s="1" t="n"/>
      <c r="T360" s="2" t="n"/>
      <c r="U360" s="18" t="n"/>
      <c r="V360" s="2" t="n"/>
      <c r="W360" s="2" t="n"/>
      <c r="X360" s="2" t="n"/>
    </row>
    <row r="361" ht="15.75" customHeight="1" s="23">
      <c r="S361" s="1" t="n"/>
      <c r="T361" s="2" t="n"/>
      <c r="U361" s="18" t="n"/>
      <c r="V361" s="2" t="n"/>
      <c r="W361" s="2" t="n"/>
      <c r="X361" s="2" t="n"/>
    </row>
    <row r="362" ht="15.75" customHeight="1" s="23">
      <c r="S362" s="1" t="n"/>
      <c r="T362" s="2" t="n"/>
      <c r="U362" s="18" t="n"/>
      <c r="V362" s="2" t="n"/>
      <c r="W362" s="2" t="n"/>
      <c r="X362" s="2" t="n"/>
    </row>
    <row r="363" ht="15.75" customHeight="1" s="23">
      <c r="S363" s="1" t="n"/>
      <c r="T363" s="2" t="n"/>
      <c r="U363" s="18" t="n"/>
      <c r="V363" s="2" t="n"/>
      <c r="W363" s="2" t="n"/>
      <c r="X363" s="2" t="n"/>
    </row>
    <row r="364" ht="15.75" customHeight="1" s="23">
      <c r="S364" s="1" t="n"/>
      <c r="T364" s="2" t="n"/>
      <c r="U364" s="18" t="n"/>
      <c r="V364" s="2" t="n"/>
      <c r="W364" s="2" t="n"/>
      <c r="X364" s="2" t="n"/>
    </row>
    <row r="365" ht="15.75" customHeight="1" s="23">
      <c r="S365" s="1" t="n"/>
      <c r="T365" s="2" t="n"/>
      <c r="U365" s="18" t="n"/>
      <c r="V365" s="2" t="n"/>
      <c r="W365" s="2" t="n"/>
      <c r="X365" s="2" t="n"/>
    </row>
    <row r="366" ht="15.75" customHeight="1" s="23">
      <c r="S366" s="1" t="n"/>
      <c r="T366" s="2" t="n"/>
      <c r="U366" s="18" t="n"/>
      <c r="V366" s="2" t="n"/>
      <c r="W366" s="2" t="n"/>
      <c r="X366" s="2" t="n"/>
    </row>
    <row r="367" ht="15.75" customHeight="1" s="23">
      <c r="S367" s="1" t="n"/>
      <c r="T367" s="2" t="n"/>
      <c r="U367" s="18" t="n"/>
      <c r="V367" s="2" t="n"/>
      <c r="W367" s="2" t="n"/>
      <c r="X367" s="2" t="n"/>
    </row>
    <row r="368" ht="15.75" customHeight="1" s="23">
      <c r="S368" s="1" t="n"/>
      <c r="T368" s="2" t="n"/>
      <c r="U368" s="18" t="n"/>
      <c r="V368" s="2" t="n"/>
      <c r="W368" s="2" t="n"/>
      <c r="X368" s="2" t="n"/>
    </row>
    <row r="369" ht="15.75" customHeight="1" s="23">
      <c r="S369" s="1" t="n"/>
      <c r="T369" s="2" t="n"/>
      <c r="U369" s="18" t="n"/>
      <c r="V369" s="2" t="n"/>
      <c r="W369" s="2" t="n"/>
      <c r="X369" s="2" t="n"/>
    </row>
    <row r="370" ht="15.75" customHeight="1" s="23">
      <c r="S370" s="1" t="n"/>
      <c r="T370" s="2" t="n"/>
      <c r="U370" s="18" t="n"/>
      <c r="V370" s="2" t="n"/>
      <c r="W370" s="2" t="n"/>
      <c r="X370" s="2" t="n"/>
    </row>
    <row r="371" ht="15.75" customHeight="1" s="23">
      <c r="S371" s="1" t="n"/>
      <c r="T371" s="2" t="n"/>
      <c r="U371" s="18" t="n"/>
      <c r="V371" s="2" t="n"/>
      <c r="W371" s="2" t="n"/>
      <c r="X371" s="2" t="n"/>
    </row>
    <row r="372" ht="15.75" customHeight="1" s="23">
      <c r="S372" s="1" t="n"/>
      <c r="T372" s="2" t="n"/>
      <c r="U372" s="18" t="n"/>
      <c r="V372" s="2" t="n"/>
      <c r="W372" s="2" t="n"/>
      <c r="X372" s="2" t="n"/>
    </row>
    <row r="373" ht="15.75" customHeight="1" s="23">
      <c r="S373" s="1" t="n"/>
      <c r="T373" s="2" t="n"/>
      <c r="U373" s="18" t="n"/>
      <c r="V373" s="2" t="n"/>
      <c r="W373" s="2" t="n"/>
      <c r="X373" s="2" t="n"/>
    </row>
    <row r="374" ht="15.75" customHeight="1" s="23">
      <c r="S374" s="1" t="n"/>
      <c r="T374" s="2" t="n"/>
      <c r="U374" s="18" t="n"/>
      <c r="V374" s="2" t="n"/>
      <c r="W374" s="2" t="n"/>
      <c r="X374" s="2" t="n"/>
    </row>
    <row r="375" ht="15.75" customHeight="1" s="23">
      <c r="S375" s="1" t="n"/>
      <c r="T375" s="2" t="n"/>
      <c r="U375" s="18" t="n"/>
      <c r="V375" s="2" t="n"/>
      <c r="W375" s="2" t="n"/>
      <c r="X375" s="2" t="n"/>
    </row>
    <row r="376" ht="15.75" customHeight="1" s="23">
      <c r="S376" s="1" t="n"/>
      <c r="T376" s="2" t="n"/>
      <c r="U376" s="18" t="n"/>
      <c r="V376" s="2" t="n"/>
      <c r="W376" s="2" t="n"/>
      <c r="X376" s="2" t="n"/>
    </row>
    <row r="377" ht="15.75" customHeight="1" s="23">
      <c r="S377" s="1" t="n"/>
      <c r="T377" s="2" t="n"/>
      <c r="U377" s="18" t="n"/>
      <c r="V377" s="2" t="n"/>
      <c r="W377" s="2" t="n"/>
      <c r="X377" s="2" t="n"/>
    </row>
    <row r="378" ht="15.75" customHeight="1" s="23">
      <c r="S378" s="1" t="n"/>
      <c r="T378" s="2" t="n"/>
      <c r="U378" s="18" t="n"/>
      <c r="V378" s="2" t="n"/>
      <c r="W378" s="2" t="n"/>
      <c r="X378" s="2" t="n"/>
    </row>
    <row r="379" ht="15.75" customHeight="1" s="23">
      <c r="S379" s="1" t="n"/>
      <c r="T379" s="2" t="n"/>
      <c r="U379" s="18" t="n"/>
      <c r="V379" s="2" t="n"/>
      <c r="W379" s="2" t="n"/>
      <c r="X379" s="2" t="n"/>
    </row>
    <row r="380" ht="15.75" customHeight="1" s="23">
      <c r="S380" s="1" t="n"/>
      <c r="T380" s="2" t="n"/>
      <c r="U380" s="18" t="n"/>
      <c r="V380" s="2" t="n"/>
      <c r="W380" s="2" t="n"/>
      <c r="X380" s="2" t="n"/>
    </row>
    <row r="381" ht="15.75" customHeight="1" s="23">
      <c r="S381" s="1" t="n"/>
      <c r="T381" s="2" t="n"/>
      <c r="U381" s="18" t="n"/>
      <c r="V381" s="2" t="n"/>
      <c r="W381" s="2" t="n"/>
      <c r="X381" s="2" t="n"/>
    </row>
    <row r="382" ht="15.75" customHeight="1" s="23">
      <c r="S382" s="1" t="n"/>
      <c r="T382" s="2" t="n"/>
      <c r="U382" s="18" t="n"/>
      <c r="V382" s="2" t="n"/>
      <c r="W382" s="2" t="n"/>
      <c r="X382" s="2" t="n"/>
    </row>
    <row r="383" ht="15.75" customHeight="1" s="23">
      <c r="S383" s="1" t="n"/>
      <c r="T383" s="2" t="n"/>
      <c r="U383" s="18" t="n"/>
      <c r="V383" s="2" t="n"/>
      <c r="W383" s="2" t="n"/>
      <c r="X383" s="2" t="n"/>
    </row>
    <row r="384" ht="15.75" customHeight="1" s="23">
      <c r="S384" s="1" t="n"/>
      <c r="T384" s="2" t="n"/>
      <c r="U384" s="18" t="n"/>
      <c r="V384" s="2" t="n"/>
      <c r="W384" s="2" t="n"/>
      <c r="X384" s="2" t="n"/>
    </row>
    <row r="385" ht="15.75" customHeight="1" s="23">
      <c r="S385" s="1" t="n"/>
      <c r="T385" s="2" t="n"/>
      <c r="U385" s="18" t="n"/>
      <c r="V385" s="2" t="n"/>
      <c r="W385" s="2" t="n"/>
      <c r="X385" s="2" t="n"/>
    </row>
    <row r="386" ht="15.75" customHeight="1" s="23">
      <c r="S386" s="1" t="n"/>
      <c r="T386" s="2" t="n"/>
      <c r="U386" s="18" t="n"/>
      <c r="V386" s="2" t="n"/>
      <c r="W386" s="2" t="n"/>
      <c r="X386" s="2" t="n"/>
    </row>
    <row r="387" ht="15.75" customHeight="1" s="23">
      <c r="S387" s="1" t="n"/>
      <c r="T387" s="2" t="n"/>
      <c r="U387" s="18" t="n"/>
      <c r="V387" s="2" t="n"/>
      <c r="W387" s="2" t="n"/>
      <c r="X387" s="2" t="n"/>
    </row>
    <row r="388" ht="15.75" customHeight="1" s="23">
      <c r="S388" s="1" t="n"/>
      <c r="T388" s="2" t="n"/>
      <c r="U388" s="18" t="n"/>
      <c r="V388" s="2" t="n"/>
      <c r="W388" s="2" t="n"/>
      <c r="X388" s="2" t="n"/>
    </row>
    <row r="389" ht="15.75" customHeight="1" s="23">
      <c r="S389" s="1" t="n"/>
      <c r="T389" s="2" t="n"/>
      <c r="U389" s="18" t="n"/>
      <c r="V389" s="2" t="n"/>
      <c r="W389" s="2" t="n"/>
      <c r="X389" s="2" t="n"/>
    </row>
    <row r="390" ht="15.75" customHeight="1" s="23">
      <c r="S390" s="1" t="n"/>
      <c r="T390" s="2" t="n"/>
      <c r="U390" s="18" t="n"/>
      <c r="V390" s="2" t="n"/>
      <c r="W390" s="2" t="n"/>
      <c r="X390" s="2" t="n"/>
    </row>
    <row r="391" ht="15.75" customHeight="1" s="23">
      <c r="S391" s="1" t="n"/>
      <c r="T391" s="2" t="n"/>
      <c r="U391" s="18" t="n"/>
      <c r="V391" s="2" t="n"/>
      <c r="W391" s="2" t="n"/>
      <c r="X391" s="2" t="n"/>
    </row>
    <row r="392" ht="15.75" customHeight="1" s="23">
      <c r="S392" s="1" t="n"/>
      <c r="T392" s="2" t="n"/>
      <c r="U392" s="18" t="n"/>
      <c r="V392" s="2" t="n"/>
      <c r="W392" s="2" t="n"/>
      <c r="X392" s="2" t="n"/>
    </row>
    <row r="393" ht="15.75" customHeight="1" s="23">
      <c r="S393" s="1" t="n"/>
      <c r="T393" s="2" t="n"/>
      <c r="U393" s="18" t="n"/>
      <c r="V393" s="2" t="n"/>
      <c r="W393" s="2" t="n"/>
      <c r="X393" s="2" t="n"/>
    </row>
    <row r="394" ht="15.75" customHeight="1" s="23">
      <c r="S394" s="1" t="n"/>
      <c r="T394" s="2" t="n"/>
      <c r="U394" s="18" t="n"/>
      <c r="V394" s="2" t="n"/>
      <c r="W394" s="2" t="n"/>
      <c r="X394" s="2" t="n"/>
    </row>
    <row r="395" ht="15.75" customHeight="1" s="23">
      <c r="S395" s="1" t="n"/>
      <c r="T395" s="2" t="n"/>
      <c r="U395" s="18" t="n"/>
      <c r="V395" s="2" t="n"/>
      <c r="W395" s="2" t="n"/>
      <c r="X395" s="2" t="n"/>
    </row>
    <row r="396" ht="15.75" customHeight="1" s="23">
      <c r="S396" s="1" t="n"/>
      <c r="T396" s="2" t="n"/>
      <c r="U396" s="18" t="n"/>
      <c r="V396" s="2" t="n"/>
      <c r="W396" s="2" t="n"/>
      <c r="X396" s="2" t="n"/>
    </row>
    <row r="397" ht="15.75" customHeight="1" s="23">
      <c r="S397" s="1" t="n"/>
      <c r="T397" s="2" t="n"/>
      <c r="U397" s="18" t="n"/>
      <c r="V397" s="2" t="n"/>
      <c r="W397" s="2" t="n"/>
      <c r="X397" s="2" t="n"/>
    </row>
    <row r="398" ht="15.75" customHeight="1" s="23">
      <c r="S398" s="1" t="n"/>
      <c r="T398" s="2" t="n"/>
      <c r="U398" s="18" t="n"/>
      <c r="V398" s="2" t="n"/>
      <c r="W398" s="2" t="n"/>
      <c r="X398" s="2" t="n"/>
    </row>
    <row r="399" ht="15.75" customHeight="1" s="23">
      <c r="S399" s="1" t="n"/>
      <c r="T399" s="2" t="n"/>
      <c r="U399" s="18" t="n"/>
      <c r="V399" s="2" t="n"/>
      <c r="W399" s="2" t="n"/>
      <c r="X399" s="2" t="n"/>
    </row>
    <row r="400" ht="15.75" customHeight="1" s="23">
      <c r="S400" s="1" t="n"/>
      <c r="T400" s="2" t="n"/>
      <c r="U400" s="18" t="n"/>
      <c r="V400" s="2" t="n"/>
      <c r="W400" s="2" t="n"/>
      <c r="X400" s="2" t="n"/>
    </row>
    <row r="401" ht="15.75" customHeight="1" s="23">
      <c r="S401" s="1" t="n"/>
      <c r="T401" s="2" t="n"/>
      <c r="U401" s="18" t="n"/>
      <c r="V401" s="2" t="n"/>
      <c r="W401" s="2" t="n"/>
      <c r="X401" s="2" t="n"/>
    </row>
    <row r="402" ht="15.75" customHeight="1" s="23">
      <c r="S402" s="1" t="n"/>
      <c r="T402" s="2" t="n"/>
      <c r="U402" s="18" t="n"/>
      <c r="V402" s="2" t="n"/>
      <c r="W402" s="2" t="n"/>
      <c r="X402" s="2" t="n"/>
    </row>
    <row r="403" ht="15.75" customHeight="1" s="23">
      <c r="S403" s="1" t="n"/>
      <c r="T403" s="2" t="n"/>
      <c r="U403" s="18" t="n"/>
      <c r="V403" s="2" t="n"/>
      <c r="W403" s="2" t="n"/>
      <c r="X403" s="2" t="n"/>
    </row>
    <row r="404" ht="15.75" customHeight="1" s="23">
      <c r="S404" s="1" t="n"/>
      <c r="T404" s="2" t="n"/>
      <c r="U404" s="18" t="n"/>
      <c r="V404" s="2" t="n"/>
      <c r="W404" s="2" t="n"/>
      <c r="X404" s="2" t="n"/>
    </row>
    <row r="405" ht="15.75" customHeight="1" s="23">
      <c r="S405" s="1" t="n"/>
      <c r="T405" s="2" t="n"/>
      <c r="U405" s="18" t="n"/>
      <c r="V405" s="2" t="n"/>
      <c r="W405" s="2" t="n"/>
      <c r="X405" s="2" t="n"/>
    </row>
    <row r="406" ht="15.75" customHeight="1" s="23">
      <c r="S406" s="1" t="n"/>
      <c r="T406" s="2" t="n"/>
      <c r="U406" s="18" t="n"/>
      <c r="V406" s="2" t="n"/>
      <c r="W406" s="2" t="n"/>
      <c r="X406" s="2" t="n"/>
    </row>
    <row r="407" ht="15.75" customHeight="1" s="23">
      <c r="S407" s="1" t="n"/>
      <c r="T407" s="2" t="n"/>
      <c r="U407" s="18" t="n"/>
      <c r="V407" s="2" t="n"/>
      <c r="W407" s="2" t="n"/>
      <c r="X407" s="2" t="n"/>
    </row>
    <row r="408" ht="15.75" customHeight="1" s="23">
      <c r="S408" s="1" t="n"/>
      <c r="T408" s="2" t="n"/>
      <c r="U408" s="18" t="n"/>
      <c r="V408" s="2" t="n"/>
      <c r="W408" s="2" t="n"/>
      <c r="X408" s="2" t="n"/>
    </row>
    <row r="409" ht="15.75" customHeight="1" s="23">
      <c r="S409" s="1" t="n"/>
      <c r="T409" s="2" t="n"/>
      <c r="U409" s="18" t="n"/>
      <c r="V409" s="2" t="n"/>
      <c r="W409" s="2" t="n"/>
      <c r="X409" s="2" t="n"/>
    </row>
    <row r="410" ht="15.75" customHeight="1" s="23">
      <c r="S410" s="1" t="n"/>
      <c r="T410" s="2" t="n"/>
      <c r="U410" s="18" t="n"/>
      <c r="V410" s="2" t="n"/>
      <c r="W410" s="2" t="n"/>
      <c r="X410" s="2" t="n"/>
    </row>
    <row r="411" ht="15.75" customHeight="1" s="23">
      <c r="S411" s="1" t="n"/>
      <c r="T411" s="2" t="n"/>
      <c r="U411" s="18" t="n"/>
      <c r="V411" s="2" t="n"/>
      <c r="W411" s="2" t="n"/>
      <c r="X411" s="2" t="n"/>
    </row>
    <row r="412" ht="15.75" customHeight="1" s="23">
      <c r="S412" s="1" t="n"/>
      <c r="T412" s="2" t="n"/>
      <c r="U412" s="18" t="n"/>
      <c r="V412" s="2" t="n"/>
      <c r="W412" s="2" t="n"/>
      <c r="X412" s="2" t="n"/>
    </row>
    <row r="413" ht="15.75" customHeight="1" s="23">
      <c r="S413" s="1" t="n"/>
      <c r="T413" s="2" t="n"/>
      <c r="U413" s="18" t="n"/>
      <c r="V413" s="2" t="n"/>
      <c r="W413" s="2" t="n"/>
      <c r="X413" s="2" t="n"/>
    </row>
    <row r="414" ht="15.75" customHeight="1" s="23">
      <c r="S414" s="1" t="n"/>
      <c r="T414" s="2" t="n"/>
      <c r="U414" s="18" t="n"/>
      <c r="V414" s="2" t="n"/>
      <c r="W414" s="2" t="n"/>
      <c r="X414" s="2" t="n"/>
    </row>
    <row r="415" ht="15.75" customHeight="1" s="23">
      <c r="S415" s="1" t="n"/>
      <c r="T415" s="2" t="n"/>
      <c r="U415" s="18" t="n"/>
      <c r="V415" s="2" t="n"/>
      <c r="W415" s="2" t="n"/>
      <c r="X415" s="2" t="n"/>
    </row>
    <row r="416" ht="15.75" customHeight="1" s="23">
      <c r="S416" s="1" t="n"/>
      <c r="T416" s="2" t="n"/>
      <c r="U416" s="18" t="n"/>
      <c r="V416" s="2" t="n"/>
      <c r="W416" s="2" t="n"/>
      <c r="X416" s="2" t="n"/>
    </row>
    <row r="417" ht="15.75" customHeight="1" s="23">
      <c r="S417" s="1" t="n"/>
      <c r="T417" s="2" t="n"/>
      <c r="U417" s="18" t="n"/>
      <c r="V417" s="2" t="n"/>
      <c r="W417" s="2" t="n"/>
      <c r="X417" s="2" t="n"/>
    </row>
    <row r="418" ht="15.75" customHeight="1" s="23">
      <c r="S418" s="1" t="n"/>
      <c r="T418" s="2" t="n"/>
      <c r="U418" s="18" t="n"/>
      <c r="V418" s="2" t="n"/>
      <c r="W418" s="2" t="n"/>
      <c r="X418" s="2" t="n"/>
    </row>
    <row r="419" ht="15.75" customHeight="1" s="23">
      <c r="S419" s="1" t="n"/>
      <c r="T419" s="2" t="n"/>
      <c r="U419" s="18" t="n"/>
      <c r="V419" s="2" t="n"/>
      <c r="W419" s="2" t="n"/>
      <c r="X419" s="2" t="n"/>
    </row>
    <row r="420" ht="15.75" customHeight="1" s="23">
      <c r="S420" s="1" t="n"/>
      <c r="T420" s="2" t="n"/>
      <c r="U420" s="18" t="n"/>
      <c r="V420" s="2" t="n"/>
      <c r="W420" s="2" t="n"/>
      <c r="X420" s="2" t="n"/>
    </row>
    <row r="421" ht="15.75" customHeight="1" s="23">
      <c r="S421" s="1" t="n"/>
      <c r="T421" s="2" t="n"/>
      <c r="U421" s="18" t="n"/>
      <c r="V421" s="2" t="n"/>
      <c r="W421" s="2" t="n"/>
      <c r="X421" s="2" t="n"/>
    </row>
    <row r="422" ht="15.75" customHeight="1" s="23">
      <c r="S422" s="1" t="n"/>
      <c r="T422" s="2" t="n"/>
      <c r="U422" s="18" t="n"/>
      <c r="V422" s="2" t="n"/>
      <c r="W422" s="2" t="n"/>
      <c r="X422" s="2" t="n"/>
    </row>
    <row r="423" ht="15.75" customHeight="1" s="23">
      <c r="S423" s="1" t="n"/>
      <c r="T423" s="2" t="n"/>
      <c r="U423" s="18" t="n"/>
      <c r="V423" s="2" t="n"/>
      <c r="W423" s="2" t="n"/>
      <c r="X423" s="2" t="n"/>
    </row>
    <row r="424" ht="15.75" customHeight="1" s="23">
      <c r="S424" s="1" t="n"/>
      <c r="T424" s="2" t="n"/>
      <c r="U424" s="18" t="n"/>
      <c r="V424" s="2" t="n"/>
      <c r="W424" s="2" t="n"/>
      <c r="X424" s="2" t="n"/>
    </row>
    <row r="425" ht="15.75" customHeight="1" s="23">
      <c r="S425" s="1" t="n"/>
      <c r="T425" s="2" t="n"/>
      <c r="U425" s="18" t="n"/>
      <c r="V425" s="2" t="n"/>
      <c r="W425" s="2" t="n"/>
      <c r="X425" s="2" t="n"/>
    </row>
    <row r="426" ht="15.75" customHeight="1" s="23">
      <c r="S426" s="1" t="n"/>
      <c r="T426" s="2" t="n"/>
      <c r="U426" s="18" t="n"/>
      <c r="V426" s="2" t="n"/>
      <c r="W426" s="2" t="n"/>
      <c r="X426" s="2" t="n"/>
    </row>
    <row r="427" ht="15.75" customHeight="1" s="23">
      <c r="S427" s="1" t="n"/>
      <c r="T427" s="2" t="n"/>
      <c r="U427" s="18" t="n"/>
      <c r="V427" s="2" t="n"/>
      <c r="W427" s="2" t="n"/>
      <c r="X427" s="2" t="n"/>
    </row>
    <row r="428" ht="15.75" customHeight="1" s="23">
      <c r="S428" s="1" t="n"/>
      <c r="T428" s="2" t="n"/>
      <c r="U428" s="18" t="n"/>
      <c r="V428" s="2" t="n"/>
      <c r="W428" s="2" t="n"/>
      <c r="X428" s="2" t="n"/>
    </row>
    <row r="429" ht="15.75" customHeight="1" s="23">
      <c r="S429" s="1" t="n"/>
      <c r="T429" s="2" t="n"/>
      <c r="U429" s="18" t="n"/>
      <c r="V429" s="2" t="n"/>
      <c r="W429" s="2" t="n"/>
      <c r="X429" s="2" t="n"/>
    </row>
    <row r="430" ht="15.75" customHeight="1" s="23">
      <c r="S430" s="1" t="n"/>
      <c r="T430" s="2" t="n"/>
      <c r="U430" s="18" t="n"/>
      <c r="V430" s="2" t="n"/>
      <c r="W430" s="2" t="n"/>
      <c r="X430" s="2" t="n"/>
    </row>
    <row r="431" ht="15.75" customHeight="1" s="23">
      <c r="S431" s="1" t="n"/>
      <c r="T431" s="2" t="n"/>
      <c r="U431" s="18" t="n"/>
      <c r="V431" s="2" t="n"/>
      <c r="W431" s="2" t="n"/>
      <c r="X431" s="2" t="n"/>
    </row>
    <row r="432" ht="15.75" customHeight="1" s="23">
      <c r="S432" s="1" t="n"/>
      <c r="T432" s="2" t="n"/>
      <c r="U432" s="18" t="n"/>
      <c r="V432" s="2" t="n"/>
      <c r="W432" s="2" t="n"/>
      <c r="X432" s="2" t="n"/>
    </row>
    <row r="433" ht="15.75" customHeight="1" s="23">
      <c r="S433" s="1" t="n"/>
      <c r="T433" s="2" t="n"/>
      <c r="U433" s="18" t="n"/>
      <c r="V433" s="2" t="n"/>
      <c r="W433" s="2" t="n"/>
      <c r="X433" s="2" t="n"/>
    </row>
    <row r="434" ht="15.75" customHeight="1" s="23">
      <c r="S434" s="1" t="n"/>
      <c r="T434" s="2" t="n"/>
      <c r="U434" s="18" t="n"/>
      <c r="V434" s="2" t="n"/>
      <c r="W434" s="2" t="n"/>
      <c r="X434" s="2" t="n"/>
    </row>
    <row r="435" ht="15.75" customHeight="1" s="23">
      <c r="S435" s="1" t="n"/>
      <c r="T435" s="2" t="n"/>
      <c r="U435" s="18" t="n"/>
      <c r="V435" s="2" t="n"/>
      <c r="W435" s="2" t="n"/>
      <c r="X435" s="2" t="n"/>
    </row>
    <row r="436" ht="15.75" customHeight="1" s="23">
      <c r="S436" s="1" t="n"/>
      <c r="T436" s="2" t="n"/>
      <c r="U436" s="18" t="n"/>
      <c r="V436" s="2" t="n"/>
      <c r="W436" s="2" t="n"/>
      <c r="X436" s="2" t="n"/>
    </row>
    <row r="437" ht="15.75" customHeight="1" s="23">
      <c r="S437" s="1" t="n"/>
      <c r="T437" s="2" t="n"/>
      <c r="U437" s="18" t="n"/>
      <c r="V437" s="2" t="n"/>
      <c r="W437" s="2" t="n"/>
      <c r="X437" s="2" t="n"/>
    </row>
    <row r="438" ht="15.75" customHeight="1" s="23">
      <c r="S438" s="1" t="n"/>
      <c r="T438" s="2" t="n"/>
      <c r="U438" s="18" t="n"/>
      <c r="V438" s="2" t="n"/>
      <c r="W438" s="2" t="n"/>
      <c r="X438" s="2" t="n"/>
    </row>
    <row r="439" ht="15.75" customHeight="1" s="23">
      <c r="S439" s="1" t="n"/>
      <c r="T439" s="2" t="n"/>
      <c r="U439" s="18" t="n"/>
      <c r="V439" s="2" t="n"/>
      <c r="W439" s="2" t="n"/>
      <c r="X439" s="2" t="n"/>
    </row>
    <row r="440" ht="15.75" customHeight="1" s="23">
      <c r="S440" s="1" t="n"/>
      <c r="T440" s="2" t="n"/>
      <c r="U440" s="18" t="n"/>
      <c r="V440" s="2" t="n"/>
      <c r="W440" s="2" t="n"/>
      <c r="X440" s="2" t="n"/>
    </row>
    <row r="441" ht="15.75" customHeight="1" s="23">
      <c r="S441" s="1" t="n"/>
      <c r="T441" s="2" t="n"/>
      <c r="U441" s="18" t="n"/>
      <c r="V441" s="2" t="n"/>
      <c r="W441" s="2" t="n"/>
      <c r="X441" s="2" t="n"/>
    </row>
    <row r="442" ht="15.75" customHeight="1" s="23">
      <c r="S442" s="1" t="n"/>
      <c r="T442" s="2" t="n"/>
      <c r="U442" s="18" t="n"/>
      <c r="V442" s="2" t="n"/>
      <c r="W442" s="2" t="n"/>
      <c r="X442" s="2" t="n"/>
    </row>
    <row r="443" ht="15.75" customHeight="1" s="23">
      <c r="S443" s="1" t="n"/>
      <c r="T443" s="2" t="n"/>
      <c r="U443" s="18" t="n"/>
      <c r="V443" s="2" t="n"/>
      <c r="W443" s="2" t="n"/>
      <c r="X443" s="2" t="n"/>
    </row>
    <row r="444" ht="15.75" customHeight="1" s="23">
      <c r="S444" s="1" t="n"/>
      <c r="T444" s="2" t="n"/>
      <c r="U444" s="18" t="n"/>
      <c r="V444" s="2" t="n"/>
      <c r="W444" s="2" t="n"/>
      <c r="X444" s="2" t="n"/>
    </row>
    <row r="445" ht="15.75" customHeight="1" s="23">
      <c r="S445" s="1" t="n"/>
      <c r="T445" s="2" t="n"/>
      <c r="U445" s="18" t="n"/>
      <c r="V445" s="2" t="n"/>
      <c r="W445" s="2" t="n"/>
      <c r="X445" s="2" t="n"/>
    </row>
    <row r="446" ht="15.75" customHeight="1" s="23">
      <c r="S446" s="1" t="n"/>
      <c r="T446" s="2" t="n"/>
      <c r="U446" s="18" t="n"/>
      <c r="V446" s="2" t="n"/>
      <c r="W446" s="2" t="n"/>
      <c r="X446" s="2" t="n"/>
    </row>
    <row r="447" ht="15.75" customHeight="1" s="23">
      <c r="S447" s="1" t="n"/>
      <c r="T447" s="2" t="n"/>
      <c r="U447" s="18" t="n"/>
      <c r="V447" s="2" t="n"/>
      <c r="W447" s="2" t="n"/>
      <c r="X447" s="2" t="n"/>
    </row>
    <row r="448" ht="15.75" customHeight="1" s="23">
      <c r="S448" s="1" t="n"/>
      <c r="T448" s="2" t="n"/>
      <c r="U448" s="18" t="n"/>
      <c r="V448" s="2" t="n"/>
      <c r="W448" s="2" t="n"/>
      <c r="X448" s="2" t="n"/>
    </row>
    <row r="449" ht="15.75" customHeight="1" s="23">
      <c r="S449" s="1" t="n"/>
      <c r="T449" s="2" t="n"/>
      <c r="U449" s="18" t="n"/>
      <c r="V449" s="2" t="n"/>
      <c r="W449" s="2" t="n"/>
      <c r="X449" s="2" t="n"/>
    </row>
    <row r="450" ht="15.75" customHeight="1" s="23">
      <c r="S450" s="1" t="n"/>
      <c r="T450" s="2" t="n"/>
      <c r="U450" s="18" t="n"/>
      <c r="V450" s="2" t="n"/>
      <c r="W450" s="2" t="n"/>
      <c r="X450" s="2" t="n"/>
    </row>
    <row r="451" ht="15.75" customHeight="1" s="23">
      <c r="S451" s="1" t="n"/>
      <c r="T451" s="2" t="n"/>
      <c r="U451" s="18" t="n"/>
      <c r="V451" s="2" t="n"/>
      <c r="W451" s="2" t="n"/>
      <c r="X451" s="2" t="n"/>
    </row>
    <row r="452" ht="15.75" customHeight="1" s="23">
      <c r="S452" s="1" t="n"/>
      <c r="T452" s="2" t="n"/>
      <c r="U452" s="18" t="n"/>
      <c r="V452" s="2" t="n"/>
      <c r="W452" s="2" t="n"/>
      <c r="X452" s="2" t="n"/>
    </row>
    <row r="453" ht="15.75" customHeight="1" s="23">
      <c r="S453" s="1" t="n"/>
      <c r="T453" s="2" t="n"/>
      <c r="U453" s="18" t="n"/>
      <c r="V453" s="2" t="n"/>
      <c r="W453" s="2" t="n"/>
      <c r="X453" s="2" t="n"/>
    </row>
    <row r="454" ht="15.75" customHeight="1" s="23">
      <c r="S454" s="1" t="n"/>
      <c r="T454" s="2" t="n"/>
      <c r="U454" s="18" t="n"/>
      <c r="V454" s="2" t="n"/>
      <c r="W454" s="2" t="n"/>
      <c r="X454" s="2" t="n"/>
    </row>
    <row r="455" ht="15.75" customHeight="1" s="23">
      <c r="S455" s="1" t="n"/>
      <c r="T455" s="2" t="n"/>
      <c r="U455" s="18" t="n"/>
      <c r="V455" s="2" t="n"/>
      <c r="W455" s="2" t="n"/>
      <c r="X455" s="2" t="n"/>
    </row>
    <row r="456" ht="15.75" customHeight="1" s="23">
      <c r="S456" s="1" t="n"/>
      <c r="T456" s="2" t="n"/>
      <c r="U456" s="18" t="n"/>
      <c r="V456" s="2" t="n"/>
      <c r="W456" s="2" t="n"/>
      <c r="X456" s="2" t="n"/>
    </row>
    <row r="457" ht="15.75" customHeight="1" s="23">
      <c r="S457" s="1" t="n"/>
      <c r="T457" s="2" t="n"/>
      <c r="U457" s="18" t="n"/>
      <c r="V457" s="2" t="n"/>
      <c r="W457" s="2" t="n"/>
      <c r="X457" s="2" t="n"/>
    </row>
    <row r="458" ht="15.75" customHeight="1" s="23">
      <c r="S458" s="1" t="n"/>
      <c r="T458" s="2" t="n"/>
      <c r="U458" s="18" t="n"/>
      <c r="V458" s="2" t="n"/>
      <c r="W458" s="2" t="n"/>
      <c r="X458" s="2" t="n"/>
    </row>
    <row r="459" ht="15.75" customHeight="1" s="23">
      <c r="S459" s="1" t="n"/>
      <c r="T459" s="2" t="n"/>
      <c r="U459" s="18" t="n"/>
      <c r="V459" s="2" t="n"/>
      <c r="W459" s="2" t="n"/>
      <c r="X459" s="2" t="n"/>
    </row>
    <row r="460" ht="15.75" customHeight="1" s="23">
      <c r="S460" s="1" t="n"/>
      <c r="T460" s="2" t="n"/>
      <c r="U460" s="18" t="n"/>
      <c r="V460" s="2" t="n"/>
      <c r="W460" s="2" t="n"/>
      <c r="X460" s="2" t="n"/>
    </row>
    <row r="461" ht="15.75" customHeight="1" s="23">
      <c r="S461" s="1" t="n"/>
      <c r="T461" s="2" t="n"/>
      <c r="U461" s="18" t="n"/>
      <c r="V461" s="2" t="n"/>
      <c r="W461" s="2" t="n"/>
      <c r="X461" s="2" t="n"/>
    </row>
    <row r="462" ht="15.75" customHeight="1" s="23">
      <c r="S462" s="1" t="n"/>
      <c r="T462" s="2" t="n"/>
      <c r="U462" s="18" t="n"/>
      <c r="V462" s="2" t="n"/>
      <c r="W462" s="2" t="n"/>
      <c r="X462" s="2" t="n"/>
    </row>
    <row r="463" ht="15.75" customHeight="1" s="23">
      <c r="S463" s="1" t="n"/>
      <c r="T463" s="2" t="n"/>
      <c r="U463" s="18" t="n"/>
      <c r="V463" s="2" t="n"/>
      <c r="W463" s="2" t="n"/>
      <c r="X463" s="2" t="n"/>
    </row>
    <row r="464" ht="15.75" customHeight="1" s="23">
      <c r="S464" s="1" t="n"/>
      <c r="T464" s="2" t="n"/>
      <c r="U464" s="18" t="n"/>
      <c r="V464" s="2" t="n"/>
      <c r="W464" s="2" t="n"/>
      <c r="X464" s="2" t="n"/>
    </row>
    <row r="465" ht="15.75" customHeight="1" s="23">
      <c r="S465" s="1" t="n"/>
      <c r="T465" s="2" t="n"/>
      <c r="U465" s="18" t="n"/>
      <c r="V465" s="2" t="n"/>
      <c r="W465" s="2" t="n"/>
      <c r="X465" s="2" t="n"/>
    </row>
    <row r="466" ht="15.75" customHeight="1" s="23">
      <c r="S466" s="1" t="n"/>
      <c r="T466" s="2" t="n"/>
      <c r="U466" s="18" t="n"/>
      <c r="V466" s="2" t="n"/>
      <c r="W466" s="2" t="n"/>
      <c r="X466" s="2" t="n"/>
    </row>
    <row r="467" ht="15.75" customHeight="1" s="23">
      <c r="S467" s="1" t="n"/>
      <c r="T467" s="2" t="n"/>
      <c r="U467" s="18" t="n"/>
      <c r="V467" s="2" t="n"/>
      <c r="W467" s="2" t="n"/>
      <c r="X467" s="2" t="n"/>
    </row>
    <row r="468" ht="15.75" customHeight="1" s="23">
      <c r="S468" s="1" t="n"/>
      <c r="T468" s="2" t="n"/>
      <c r="U468" s="18" t="n"/>
      <c r="V468" s="2" t="n"/>
      <c r="W468" s="2" t="n"/>
      <c r="X468" s="2" t="n"/>
    </row>
    <row r="469" ht="15.75" customHeight="1" s="23">
      <c r="S469" s="1" t="n"/>
      <c r="T469" s="2" t="n"/>
      <c r="U469" s="18" t="n"/>
      <c r="V469" s="2" t="n"/>
      <c r="W469" s="2" t="n"/>
      <c r="X469" s="2" t="n"/>
    </row>
    <row r="470" ht="15.75" customHeight="1" s="23">
      <c r="S470" s="1" t="n"/>
      <c r="T470" s="2" t="n"/>
      <c r="U470" s="18" t="n"/>
      <c r="V470" s="2" t="n"/>
      <c r="W470" s="2" t="n"/>
      <c r="X470" s="2" t="n"/>
    </row>
    <row r="471" ht="15.75" customHeight="1" s="23">
      <c r="S471" s="1" t="n"/>
      <c r="T471" s="2" t="n"/>
      <c r="U471" s="18" t="n"/>
      <c r="V471" s="2" t="n"/>
      <c r="W471" s="2" t="n"/>
      <c r="X471" s="2" t="n"/>
    </row>
    <row r="472" ht="15.75" customHeight="1" s="23">
      <c r="S472" s="1" t="n"/>
      <c r="T472" s="2" t="n"/>
      <c r="U472" s="18" t="n"/>
      <c r="V472" s="2" t="n"/>
      <c r="W472" s="2" t="n"/>
      <c r="X472" s="2" t="n"/>
    </row>
    <row r="473" ht="15.75" customHeight="1" s="23">
      <c r="S473" s="1" t="n"/>
      <c r="T473" s="2" t="n"/>
      <c r="U473" s="18" t="n"/>
      <c r="V473" s="2" t="n"/>
      <c r="W473" s="2" t="n"/>
      <c r="X473" s="2" t="n"/>
    </row>
    <row r="474" ht="15.75" customHeight="1" s="23">
      <c r="S474" s="1" t="n"/>
      <c r="T474" s="2" t="n"/>
      <c r="U474" s="18" t="n"/>
      <c r="V474" s="2" t="n"/>
      <c r="W474" s="2" t="n"/>
      <c r="X474" s="2" t="n"/>
    </row>
    <row r="475" ht="15.75" customHeight="1" s="23">
      <c r="S475" s="1" t="n"/>
      <c r="T475" s="2" t="n"/>
      <c r="U475" s="18" t="n"/>
      <c r="V475" s="2" t="n"/>
      <c r="W475" s="2" t="n"/>
      <c r="X475" s="2" t="n"/>
    </row>
    <row r="476" ht="15.75" customHeight="1" s="23">
      <c r="S476" s="1" t="n"/>
      <c r="T476" s="2" t="n"/>
      <c r="U476" s="18" t="n"/>
      <c r="V476" s="2" t="n"/>
      <c r="W476" s="2" t="n"/>
      <c r="X476" s="2" t="n"/>
    </row>
    <row r="477" ht="15.75" customHeight="1" s="23">
      <c r="S477" s="1" t="n"/>
      <c r="T477" s="2" t="n"/>
      <c r="U477" s="18" t="n"/>
      <c r="V477" s="2" t="n"/>
      <c r="W477" s="2" t="n"/>
      <c r="X477" s="2" t="n"/>
    </row>
    <row r="478" ht="15.75" customHeight="1" s="23">
      <c r="S478" s="1" t="n"/>
      <c r="T478" s="2" t="n"/>
      <c r="U478" s="18" t="n"/>
      <c r="V478" s="2" t="n"/>
      <c r="W478" s="2" t="n"/>
      <c r="X478" s="2" t="n"/>
    </row>
    <row r="479" ht="15.75" customHeight="1" s="23">
      <c r="S479" s="1" t="n"/>
      <c r="T479" s="2" t="n"/>
      <c r="U479" s="18" t="n"/>
      <c r="V479" s="2" t="n"/>
      <c r="W479" s="2" t="n"/>
      <c r="X479" s="2" t="n"/>
    </row>
    <row r="480" ht="15.75" customHeight="1" s="23">
      <c r="S480" s="1" t="n"/>
      <c r="T480" s="2" t="n"/>
      <c r="U480" s="18" t="n"/>
      <c r="V480" s="2" t="n"/>
      <c r="W480" s="2" t="n"/>
      <c r="X480" s="2" t="n"/>
    </row>
    <row r="481" ht="15.75" customHeight="1" s="23">
      <c r="S481" s="1" t="n"/>
      <c r="T481" s="2" t="n"/>
      <c r="U481" s="18" t="n"/>
      <c r="V481" s="2" t="n"/>
      <c r="W481" s="2" t="n"/>
      <c r="X481" s="2" t="n"/>
    </row>
    <row r="482" ht="15.75" customHeight="1" s="23">
      <c r="S482" s="1" t="n"/>
      <c r="T482" s="2" t="n"/>
      <c r="U482" s="18" t="n"/>
      <c r="V482" s="2" t="n"/>
      <c r="W482" s="2" t="n"/>
      <c r="X482" s="2" t="n"/>
    </row>
    <row r="483" ht="15.75" customHeight="1" s="23">
      <c r="S483" s="1" t="n"/>
      <c r="T483" s="2" t="n"/>
      <c r="U483" s="18" t="n"/>
      <c r="V483" s="2" t="n"/>
      <c r="W483" s="2" t="n"/>
      <c r="X483" s="2" t="n"/>
    </row>
    <row r="484" ht="15.75" customHeight="1" s="23">
      <c r="S484" s="1" t="n"/>
      <c r="T484" s="2" t="n"/>
      <c r="U484" s="18" t="n"/>
      <c r="V484" s="2" t="n"/>
      <c r="W484" s="2" t="n"/>
      <c r="X484" s="2" t="n"/>
    </row>
    <row r="485" ht="15.75" customHeight="1" s="23">
      <c r="S485" s="1" t="n"/>
      <c r="T485" s="2" t="n"/>
      <c r="U485" s="18" t="n"/>
      <c r="V485" s="2" t="n"/>
      <c r="W485" s="2" t="n"/>
      <c r="X485" s="2" t="n"/>
    </row>
    <row r="486" ht="15.75" customHeight="1" s="23">
      <c r="S486" s="1" t="n"/>
      <c r="T486" s="2" t="n"/>
      <c r="U486" s="18" t="n"/>
      <c r="V486" s="2" t="n"/>
      <c r="W486" s="2" t="n"/>
      <c r="X486" s="2" t="n"/>
    </row>
    <row r="487" ht="15.75" customHeight="1" s="23">
      <c r="S487" s="1" t="n"/>
      <c r="T487" s="2" t="n"/>
      <c r="U487" s="18" t="n"/>
      <c r="V487" s="2" t="n"/>
      <c r="W487" s="2" t="n"/>
      <c r="X487" s="2" t="n"/>
    </row>
    <row r="488" ht="15.75" customHeight="1" s="23">
      <c r="S488" s="1" t="n"/>
      <c r="T488" s="2" t="n"/>
      <c r="U488" s="18" t="n"/>
      <c r="V488" s="2" t="n"/>
      <c r="W488" s="2" t="n"/>
      <c r="X488" s="2" t="n"/>
    </row>
    <row r="489" ht="15.75" customHeight="1" s="23">
      <c r="S489" s="1" t="n"/>
      <c r="T489" s="2" t="n"/>
      <c r="U489" s="18" t="n"/>
      <c r="V489" s="2" t="n"/>
      <c r="W489" s="2" t="n"/>
      <c r="X489" s="2" t="n"/>
    </row>
    <row r="490" ht="15.75" customHeight="1" s="23">
      <c r="S490" s="1" t="n"/>
      <c r="T490" s="2" t="n"/>
      <c r="U490" s="18" t="n"/>
      <c r="V490" s="2" t="n"/>
      <c r="W490" s="2" t="n"/>
      <c r="X490" s="2" t="n"/>
    </row>
    <row r="491" ht="15.75" customHeight="1" s="23">
      <c r="S491" s="1" t="n"/>
      <c r="T491" s="2" t="n"/>
      <c r="U491" s="18" t="n"/>
      <c r="V491" s="2" t="n"/>
      <c r="W491" s="2" t="n"/>
      <c r="X491" s="2" t="n"/>
    </row>
    <row r="492" ht="15.75" customHeight="1" s="23">
      <c r="S492" s="1" t="n"/>
      <c r="T492" s="2" t="n"/>
      <c r="U492" s="18" t="n"/>
      <c r="V492" s="2" t="n"/>
      <c r="W492" s="2" t="n"/>
      <c r="X492" s="2" t="n"/>
    </row>
    <row r="493" ht="15.75" customHeight="1" s="23">
      <c r="S493" s="1" t="n"/>
      <c r="T493" s="2" t="n"/>
      <c r="U493" s="18" t="n"/>
      <c r="V493" s="2" t="n"/>
      <c r="W493" s="2" t="n"/>
      <c r="X493" s="2" t="n"/>
    </row>
    <row r="494" ht="15.75" customHeight="1" s="23">
      <c r="S494" s="1" t="n"/>
      <c r="T494" s="2" t="n"/>
      <c r="U494" s="18" t="n"/>
      <c r="V494" s="2" t="n"/>
      <c r="W494" s="2" t="n"/>
      <c r="X494" s="2" t="n"/>
    </row>
    <row r="495" ht="15.75" customHeight="1" s="23">
      <c r="S495" s="1" t="n"/>
      <c r="T495" s="2" t="n"/>
      <c r="U495" s="18" t="n"/>
      <c r="V495" s="2" t="n"/>
      <c r="W495" s="2" t="n"/>
      <c r="X495" s="2" t="n"/>
    </row>
    <row r="496" ht="15.75" customHeight="1" s="23">
      <c r="S496" s="1" t="n"/>
      <c r="T496" s="2" t="n"/>
      <c r="U496" s="18" t="n"/>
      <c r="V496" s="2" t="n"/>
      <c r="W496" s="2" t="n"/>
      <c r="X496" s="2" t="n"/>
    </row>
    <row r="497" ht="15.75" customHeight="1" s="23">
      <c r="S497" s="1" t="n"/>
      <c r="T497" s="2" t="n"/>
      <c r="U497" s="18" t="n"/>
      <c r="V497" s="2" t="n"/>
      <c r="W497" s="2" t="n"/>
      <c r="X497" s="2" t="n"/>
    </row>
    <row r="498" ht="15.75" customHeight="1" s="23">
      <c r="S498" s="1" t="n"/>
      <c r="T498" s="2" t="n"/>
      <c r="U498" s="18" t="n"/>
      <c r="V498" s="2" t="n"/>
      <c r="W498" s="2" t="n"/>
      <c r="X498" s="2" t="n"/>
    </row>
    <row r="499" ht="15.75" customHeight="1" s="23">
      <c r="S499" s="1" t="n"/>
      <c r="T499" s="2" t="n"/>
      <c r="U499" s="18" t="n"/>
      <c r="V499" s="2" t="n"/>
      <c r="W499" s="2" t="n"/>
      <c r="X499" s="2" t="n"/>
    </row>
    <row r="500" ht="15.75" customHeight="1" s="23">
      <c r="S500" s="1" t="n"/>
      <c r="T500" s="2" t="n"/>
      <c r="U500" s="18" t="n"/>
      <c r="V500" s="2" t="n"/>
      <c r="W500" s="2" t="n"/>
      <c r="X500" s="2" t="n"/>
    </row>
    <row r="501" ht="15.75" customHeight="1" s="23">
      <c r="S501" s="1" t="n"/>
      <c r="T501" s="2" t="n"/>
      <c r="U501" s="18" t="n"/>
      <c r="V501" s="2" t="n"/>
      <c r="W501" s="2" t="n"/>
      <c r="X501" s="2" t="n"/>
    </row>
    <row r="502" ht="15.75" customHeight="1" s="23">
      <c r="S502" s="1" t="n"/>
      <c r="T502" s="2" t="n"/>
      <c r="U502" s="18" t="n"/>
      <c r="V502" s="2" t="n"/>
      <c r="W502" s="2" t="n"/>
      <c r="X502" s="2" t="n"/>
    </row>
    <row r="503" ht="15.75" customHeight="1" s="23">
      <c r="S503" s="1" t="n"/>
      <c r="T503" s="2" t="n"/>
      <c r="U503" s="18" t="n"/>
      <c r="V503" s="2" t="n"/>
      <c r="W503" s="2" t="n"/>
      <c r="X503" s="2" t="n"/>
    </row>
    <row r="504" ht="15.75" customHeight="1" s="23">
      <c r="S504" s="1" t="n"/>
      <c r="T504" s="2" t="n"/>
      <c r="U504" s="18" t="n"/>
      <c r="V504" s="2" t="n"/>
      <c r="W504" s="2" t="n"/>
      <c r="X504" s="2" t="n"/>
    </row>
    <row r="505" ht="15.75" customHeight="1" s="23">
      <c r="S505" s="1" t="n"/>
      <c r="T505" s="2" t="n"/>
      <c r="U505" s="18" t="n"/>
      <c r="V505" s="2" t="n"/>
      <c r="W505" s="2" t="n"/>
      <c r="X505" s="2" t="n"/>
    </row>
    <row r="506" ht="15.75" customHeight="1" s="23">
      <c r="S506" s="1" t="n"/>
      <c r="T506" s="2" t="n"/>
      <c r="U506" s="18" t="n"/>
      <c r="V506" s="2" t="n"/>
      <c r="W506" s="2" t="n"/>
      <c r="X506" s="2" t="n"/>
    </row>
    <row r="507" ht="15.75" customHeight="1" s="23">
      <c r="S507" s="1" t="n"/>
      <c r="T507" s="2" t="n"/>
      <c r="U507" s="18" t="n"/>
      <c r="V507" s="2" t="n"/>
      <c r="W507" s="2" t="n"/>
      <c r="X507" s="2" t="n"/>
    </row>
    <row r="508" ht="15.75" customHeight="1" s="23">
      <c r="S508" s="1" t="n"/>
      <c r="T508" s="2" t="n"/>
      <c r="U508" s="18" t="n"/>
      <c r="V508" s="2" t="n"/>
      <c r="W508" s="2" t="n"/>
      <c r="X508" s="2" t="n"/>
    </row>
    <row r="509" ht="15.75" customHeight="1" s="23">
      <c r="S509" s="1" t="n"/>
      <c r="T509" s="2" t="n"/>
      <c r="U509" s="18" t="n"/>
      <c r="V509" s="2" t="n"/>
      <c r="W509" s="2" t="n"/>
      <c r="X509" s="2" t="n"/>
    </row>
    <row r="510" ht="15.75" customHeight="1" s="23">
      <c r="S510" s="1" t="n"/>
      <c r="T510" s="2" t="n"/>
      <c r="U510" s="18" t="n"/>
      <c r="V510" s="2" t="n"/>
      <c r="W510" s="2" t="n"/>
      <c r="X510" s="2" t="n"/>
    </row>
    <row r="511" ht="15.75" customHeight="1" s="23">
      <c r="S511" s="1" t="n"/>
      <c r="T511" s="2" t="n"/>
      <c r="U511" s="18" t="n"/>
      <c r="V511" s="2" t="n"/>
      <c r="W511" s="2" t="n"/>
      <c r="X511" s="2" t="n"/>
    </row>
    <row r="512" ht="15.75" customHeight="1" s="23">
      <c r="S512" s="1" t="n"/>
      <c r="T512" s="2" t="n"/>
      <c r="U512" s="18" t="n"/>
      <c r="V512" s="2" t="n"/>
      <c r="W512" s="2" t="n"/>
      <c r="X512" s="2" t="n"/>
    </row>
    <row r="513" ht="15.75" customHeight="1" s="23">
      <c r="S513" s="1" t="n"/>
      <c r="T513" s="2" t="n"/>
      <c r="U513" s="18" t="n"/>
      <c r="V513" s="2" t="n"/>
      <c r="W513" s="2" t="n"/>
      <c r="X513" s="2" t="n"/>
    </row>
    <row r="514" ht="15.75" customHeight="1" s="23">
      <c r="S514" s="1" t="n"/>
      <c r="T514" s="2" t="n"/>
      <c r="U514" s="18" t="n"/>
      <c r="V514" s="2" t="n"/>
      <c r="W514" s="2" t="n"/>
      <c r="X514" s="2" t="n"/>
    </row>
    <row r="515" ht="15.75" customHeight="1" s="23">
      <c r="S515" s="1" t="n"/>
      <c r="T515" s="2" t="n"/>
      <c r="U515" s="18" t="n"/>
      <c r="V515" s="2" t="n"/>
      <c r="W515" s="2" t="n"/>
      <c r="X515" s="2" t="n"/>
    </row>
    <row r="516" ht="15.75" customHeight="1" s="23">
      <c r="S516" s="1" t="n"/>
      <c r="T516" s="2" t="n"/>
      <c r="U516" s="18" t="n"/>
      <c r="V516" s="2" t="n"/>
      <c r="W516" s="2" t="n"/>
      <c r="X516" s="2" t="n"/>
    </row>
    <row r="517" ht="15.75" customHeight="1" s="23">
      <c r="S517" s="1" t="n"/>
      <c r="T517" s="2" t="n"/>
      <c r="U517" s="18" t="n"/>
      <c r="V517" s="2" t="n"/>
      <c r="W517" s="2" t="n"/>
      <c r="X517" s="2" t="n"/>
    </row>
    <row r="518" ht="15.75" customHeight="1" s="23">
      <c r="S518" s="1" t="n"/>
      <c r="T518" s="2" t="n"/>
      <c r="U518" s="18" t="n"/>
      <c r="V518" s="2" t="n"/>
      <c r="W518" s="2" t="n"/>
      <c r="X518" s="2" t="n"/>
    </row>
    <row r="519" ht="15.75" customHeight="1" s="23">
      <c r="S519" s="1" t="n"/>
      <c r="T519" s="2" t="n"/>
      <c r="U519" s="18" t="n"/>
      <c r="V519" s="2" t="n"/>
      <c r="W519" s="2" t="n"/>
      <c r="X519" s="2" t="n"/>
    </row>
    <row r="520" ht="15.75" customHeight="1" s="23">
      <c r="S520" s="1" t="n"/>
      <c r="T520" s="2" t="n"/>
      <c r="U520" s="18" t="n"/>
      <c r="V520" s="2" t="n"/>
      <c r="W520" s="2" t="n"/>
      <c r="X520" s="2" t="n"/>
    </row>
    <row r="521" ht="15.75" customHeight="1" s="23">
      <c r="S521" s="1" t="n"/>
      <c r="T521" s="2" t="n"/>
      <c r="U521" s="18" t="n"/>
      <c r="V521" s="2" t="n"/>
      <c r="W521" s="2" t="n"/>
      <c r="X521" s="2" t="n"/>
    </row>
    <row r="522" ht="15.75" customHeight="1" s="23">
      <c r="S522" s="1" t="n"/>
      <c r="T522" s="2" t="n"/>
      <c r="U522" s="18" t="n"/>
      <c r="V522" s="2" t="n"/>
      <c r="W522" s="2" t="n"/>
      <c r="X522" s="2" t="n"/>
    </row>
    <row r="523" ht="15.75" customHeight="1" s="23">
      <c r="S523" s="1" t="n"/>
      <c r="T523" s="2" t="n"/>
      <c r="U523" s="18" t="n"/>
      <c r="V523" s="2" t="n"/>
      <c r="W523" s="2" t="n"/>
      <c r="X523" s="2" t="n"/>
    </row>
    <row r="524" ht="15.75" customHeight="1" s="23">
      <c r="S524" s="1" t="n"/>
      <c r="T524" s="2" t="n"/>
      <c r="U524" s="18" t="n"/>
      <c r="V524" s="2" t="n"/>
      <c r="W524" s="2" t="n"/>
      <c r="X524" s="2" t="n"/>
    </row>
    <row r="525" ht="15.75" customHeight="1" s="23">
      <c r="S525" s="1" t="n"/>
      <c r="T525" s="2" t="n"/>
      <c r="U525" s="18" t="n"/>
      <c r="V525" s="2" t="n"/>
      <c r="W525" s="2" t="n"/>
      <c r="X525" s="2" t="n"/>
    </row>
    <row r="526" ht="15.75" customHeight="1" s="23">
      <c r="S526" s="1" t="n"/>
      <c r="T526" s="2" t="n"/>
      <c r="U526" s="18" t="n"/>
      <c r="V526" s="2" t="n"/>
      <c r="W526" s="2" t="n"/>
      <c r="X526" s="2" t="n"/>
    </row>
    <row r="527" ht="15.75" customHeight="1" s="23">
      <c r="S527" s="1" t="n"/>
      <c r="T527" s="2" t="n"/>
      <c r="U527" s="18" t="n"/>
      <c r="V527" s="2" t="n"/>
      <c r="W527" s="2" t="n"/>
      <c r="X527" s="2" t="n"/>
    </row>
    <row r="528" ht="15.75" customHeight="1" s="23">
      <c r="S528" s="1" t="n"/>
      <c r="T528" s="2" t="n"/>
      <c r="U528" s="18" t="n"/>
      <c r="V528" s="2" t="n"/>
      <c r="W528" s="2" t="n"/>
      <c r="X528" s="2" t="n"/>
    </row>
    <row r="529" ht="15.75" customHeight="1" s="23">
      <c r="S529" s="1" t="n"/>
      <c r="T529" s="2" t="n"/>
      <c r="U529" s="18" t="n"/>
      <c r="V529" s="2" t="n"/>
      <c r="W529" s="2" t="n"/>
      <c r="X529" s="2" t="n"/>
    </row>
    <row r="530" ht="15.75" customHeight="1" s="23">
      <c r="S530" s="1" t="n"/>
      <c r="T530" s="2" t="n"/>
      <c r="U530" s="18" t="n"/>
      <c r="V530" s="2" t="n"/>
      <c r="W530" s="2" t="n"/>
      <c r="X530" s="2" t="n"/>
    </row>
    <row r="531" ht="15.75" customHeight="1" s="23">
      <c r="S531" s="1" t="n"/>
      <c r="T531" s="2" t="n"/>
      <c r="U531" s="18" t="n"/>
      <c r="V531" s="2" t="n"/>
      <c r="W531" s="2" t="n"/>
      <c r="X531" s="2" t="n"/>
    </row>
    <row r="532" ht="15.75" customHeight="1" s="23">
      <c r="S532" s="1" t="n"/>
      <c r="T532" s="2" t="n"/>
      <c r="U532" s="18" t="n"/>
      <c r="V532" s="2" t="n"/>
      <c r="W532" s="2" t="n"/>
      <c r="X532" s="2" t="n"/>
    </row>
    <row r="533" ht="15.75" customHeight="1" s="23">
      <c r="S533" s="1" t="n"/>
      <c r="T533" s="2" t="n"/>
      <c r="U533" s="18" t="n"/>
      <c r="V533" s="2" t="n"/>
      <c r="W533" s="2" t="n"/>
      <c r="X533" s="2" t="n"/>
    </row>
    <row r="534" ht="15.75" customHeight="1" s="23">
      <c r="S534" s="1" t="n"/>
      <c r="T534" s="2" t="n"/>
      <c r="U534" s="18" t="n"/>
      <c r="V534" s="2" t="n"/>
      <c r="W534" s="2" t="n"/>
      <c r="X534" s="2" t="n"/>
    </row>
    <row r="535" ht="15.75" customHeight="1" s="23">
      <c r="S535" s="1" t="n"/>
      <c r="T535" s="2" t="n"/>
      <c r="U535" s="18" t="n"/>
      <c r="V535" s="2" t="n"/>
      <c r="W535" s="2" t="n"/>
      <c r="X535" s="2" t="n"/>
    </row>
    <row r="536" ht="15.75" customHeight="1" s="23">
      <c r="S536" s="1" t="n"/>
      <c r="T536" s="2" t="n"/>
      <c r="U536" s="18" t="n"/>
      <c r="V536" s="2" t="n"/>
      <c r="W536" s="2" t="n"/>
      <c r="X536" s="2" t="n"/>
    </row>
    <row r="537" ht="15.75" customHeight="1" s="23">
      <c r="S537" s="1" t="n"/>
      <c r="T537" s="2" t="n"/>
      <c r="U537" s="18" t="n"/>
      <c r="V537" s="2" t="n"/>
      <c r="W537" s="2" t="n"/>
      <c r="X537" s="2" t="n"/>
    </row>
    <row r="538" ht="15.75" customHeight="1" s="23">
      <c r="S538" s="1" t="n"/>
      <c r="T538" s="2" t="n"/>
      <c r="U538" s="18" t="n"/>
      <c r="V538" s="2" t="n"/>
      <c r="W538" s="2" t="n"/>
      <c r="X538" s="2" t="n"/>
    </row>
    <row r="539" ht="15.75" customHeight="1" s="23">
      <c r="S539" s="1" t="n"/>
      <c r="T539" s="2" t="n"/>
      <c r="U539" s="18" t="n"/>
      <c r="V539" s="2" t="n"/>
      <c r="W539" s="2" t="n"/>
      <c r="X539" s="2" t="n"/>
    </row>
    <row r="540" ht="15.75" customHeight="1" s="23">
      <c r="S540" s="1" t="n"/>
      <c r="T540" s="2" t="n"/>
      <c r="U540" s="18" t="n"/>
      <c r="V540" s="2" t="n"/>
      <c r="W540" s="2" t="n"/>
      <c r="X540" s="2" t="n"/>
    </row>
    <row r="541" ht="15.75" customHeight="1" s="23">
      <c r="S541" s="1" t="n"/>
      <c r="T541" s="2" t="n"/>
      <c r="U541" s="18" t="n"/>
      <c r="V541" s="2" t="n"/>
      <c r="W541" s="2" t="n"/>
      <c r="X541" s="2" t="n"/>
    </row>
    <row r="542" ht="15.75" customHeight="1" s="23">
      <c r="S542" s="1" t="n"/>
      <c r="T542" s="2" t="n"/>
      <c r="U542" s="18" t="n"/>
      <c r="V542" s="2" t="n"/>
      <c r="W542" s="2" t="n"/>
      <c r="X542" s="2" t="n"/>
    </row>
    <row r="543" ht="15.75" customHeight="1" s="23">
      <c r="S543" s="1" t="n"/>
      <c r="T543" s="2" t="n"/>
      <c r="U543" s="18" t="n"/>
      <c r="V543" s="2" t="n"/>
      <c r="W543" s="2" t="n"/>
      <c r="X543" s="2" t="n"/>
    </row>
    <row r="544" ht="15.75" customHeight="1" s="23">
      <c r="S544" s="1" t="n"/>
      <c r="T544" s="2" t="n"/>
      <c r="U544" s="18" t="n"/>
      <c r="V544" s="2" t="n"/>
      <c r="W544" s="2" t="n"/>
      <c r="X544" s="2" t="n"/>
    </row>
    <row r="545" ht="15.75" customHeight="1" s="23">
      <c r="S545" s="1" t="n"/>
      <c r="T545" s="2" t="n"/>
      <c r="U545" s="18" t="n"/>
      <c r="V545" s="2" t="n"/>
      <c r="W545" s="2" t="n"/>
      <c r="X545" s="2" t="n"/>
    </row>
    <row r="546" ht="15.75" customHeight="1" s="23">
      <c r="S546" s="1" t="n"/>
      <c r="T546" s="2" t="n"/>
      <c r="U546" s="18" t="n"/>
      <c r="V546" s="2" t="n"/>
      <c r="W546" s="2" t="n"/>
      <c r="X546" s="2" t="n"/>
    </row>
    <row r="547" ht="15.75" customHeight="1" s="23">
      <c r="S547" s="1" t="n"/>
      <c r="T547" s="2" t="n"/>
      <c r="U547" s="18" t="n"/>
      <c r="V547" s="2" t="n"/>
      <c r="W547" s="2" t="n"/>
      <c r="X547" s="2" t="n"/>
    </row>
    <row r="548" ht="15.75" customHeight="1" s="23">
      <c r="S548" s="1" t="n"/>
      <c r="T548" s="2" t="n"/>
      <c r="U548" s="18" t="n"/>
      <c r="V548" s="2" t="n"/>
      <c r="W548" s="2" t="n"/>
      <c r="X548" s="2" t="n"/>
    </row>
    <row r="549" ht="15.75" customHeight="1" s="23">
      <c r="S549" s="1" t="n"/>
      <c r="T549" s="2" t="n"/>
      <c r="U549" s="18" t="n"/>
      <c r="V549" s="2" t="n"/>
      <c r="W549" s="2" t="n"/>
      <c r="X549" s="2" t="n"/>
    </row>
    <row r="550" ht="15.75" customHeight="1" s="23">
      <c r="S550" s="1" t="n"/>
      <c r="T550" s="2" t="n"/>
      <c r="U550" s="18" t="n"/>
      <c r="V550" s="2" t="n"/>
      <c r="W550" s="2" t="n"/>
      <c r="X550" s="2" t="n"/>
    </row>
    <row r="551" ht="15.75" customHeight="1" s="23">
      <c r="S551" s="1" t="n"/>
      <c r="T551" s="2" t="n"/>
      <c r="U551" s="18" t="n"/>
      <c r="V551" s="2" t="n"/>
      <c r="W551" s="2" t="n"/>
      <c r="X551" s="2" t="n"/>
    </row>
    <row r="552" ht="15.75" customHeight="1" s="23">
      <c r="S552" s="1" t="n"/>
      <c r="T552" s="2" t="n"/>
      <c r="U552" s="18" t="n"/>
      <c r="V552" s="2" t="n"/>
      <c r="W552" s="2" t="n"/>
      <c r="X552" s="2" t="n"/>
    </row>
    <row r="553" ht="15.75" customHeight="1" s="23">
      <c r="S553" s="1" t="n"/>
      <c r="T553" s="2" t="n"/>
      <c r="U553" s="18" t="n"/>
      <c r="V553" s="2" t="n"/>
      <c r="W553" s="2" t="n"/>
      <c r="X553" s="2" t="n"/>
    </row>
    <row r="554" ht="15.75" customHeight="1" s="23">
      <c r="S554" s="1" t="n"/>
      <c r="T554" s="2" t="n"/>
      <c r="U554" s="18" t="n"/>
      <c r="V554" s="2" t="n"/>
      <c r="W554" s="2" t="n"/>
      <c r="X554" s="2" t="n"/>
    </row>
    <row r="555" ht="15.75" customHeight="1" s="23">
      <c r="S555" s="1" t="n"/>
      <c r="T555" s="2" t="n"/>
      <c r="U555" s="18" t="n"/>
      <c r="V555" s="2" t="n"/>
      <c r="W555" s="2" t="n"/>
      <c r="X555" s="2" t="n"/>
    </row>
    <row r="556" ht="15.75" customHeight="1" s="23">
      <c r="S556" s="1" t="n"/>
      <c r="T556" s="2" t="n"/>
      <c r="U556" s="18" t="n"/>
      <c r="V556" s="2" t="n"/>
      <c r="W556" s="2" t="n"/>
      <c r="X556" s="2" t="n"/>
    </row>
    <row r="557" ht="15.75" customHeight="1" s="23">
      <c r="S557" s="1" t="n"/>
      <c r="T557" s="2" t="n"/>
      <c r="U557" s="18" t="n"/>
      <c r="V557" s="2" t="n"/>
      <c r="W557" s="2" t="n"/>
      <c r="X557" s="2" t="n"/>
    </row>
    <row r="558" ht="15.75" customHeight="1" s="23">
      <c r="S558" s="1" t="n"/>
      <c r="T558" s="2" t="n"/>
      <c r="U558" s="18" t="n"/>
      <c r="V558" s="2" t="n"/>
      <c r="W558" s="2" t="n"/>
      <c r="X558" s="2" t="n"/>
    </row>
    <row r="559" ht="15.75" customHeight="1" s="23">
      <c r="S559" s="1" t="n"/>
      <c r="T559" s="2" t="n"/>
      <c r="U559" s="18" t="n"/>
      <c r="V559" s="2" t="n"/>
      <c r="W559" s="2" t="n"/>
      <c r="X559" s="2" t="n"/>
    </row>
    <row r="560" ht="15.75" customHeight="1" s="23">
      <c r="S560" s="1" t="n"/>
      <c r="T560" s="2" t="n"/>
      <c r="U560" s="18" t="n"/>
      <c r="V560" s="2" t="n"/>
      <c r="W560" s="2" t="n"/>
      <c r="X560" s="2" t="n"/>
    </row>
    <row r="561" ht="15.75" customHeight="1" s="23">
      <c r="S561" s="1" t="n"/>
      <c r="T561" s="2" t="n"/>
      <c r="U561" s="18" t="n"/>
      <c r="V561" s="2" t="n"/>
      <c r="W561" s="2" t="n"/>
      <c r="X561" s="2" t="n"/>
    </row>
    <row r="562" ht="15.75" customHeight="1" s="23">
      <c r="S562" s="1" t="n"/>
      <c r="T562" s="2" t="n"/>
      <c r="U562" s="18" t="n"/>
      <c r="V562" s="2" t="n"/>
      <c r="W562" s="2" t="n"/>
      <c r="X562" s="2" t="n"/>
    </row>
    <row r="563" ht="15.75" customHeight="1" s="23">
      <c r="S563" s="1" t="n"/>
      <c r="T563" s="2" t="n"/>
      <c r="U563" s="18" t="n"/>
      <c r="V563" s="2" t="n"/>
      <c r="W563" s="2" t="n"/>
      <c r="X563" s="2" t="n"/>
    </row>
    <row r="564" ht="15.75" customHeight="1" s="23">
      <c r="S564" s="1" t="n"/>
      <c r="T564" s="2" t="n"/>
      <c r="U564" s="18" t="n"/>
      <c r="V564" s="2" t="n"/>
      <c r="W564" s="2" t="n"/>
      <c r="X564" s="2" t="n"/>
    </row>
    <row r="565" ht="15.75" customHeight="1" s="23">
      <c r="S565" s="1" t="n"/>
      <c r="T565" s="2" t="n"/>
      <c r="U565" s="18" t="n"/>
      <c r="V565" s="2" t="n"/>
      <c r="W565" s="2" t="n"/>
      <c r="X565" s="2" t="n"/>
    </row>
    <row r="566" ht="15.75" customHeight="1" s="23">
      <c r="S566" s="1" t="n"/>
      <c r="T566" s="2" t="n"/>
      <c r="U566" s="18" t="n"/>
      <c r="V566" s="2" t="n"/>
      <c r="W566" s="2" t="n"/>
      <c r="X566" s="2" t="n"/>
    </row>
    <row r="567" ht="15.75" customHeight="1" s="23">
      <c r="S567" s="1" t="n"/>
      <c r="T567" s="2" t="n"/>
      <c r="U567" s="18" t="n"/>
      <c r="V567" s="2" t="n"/>
      <c r="W567" s="2" t="n"/>
      <c r="X567" s="2" t="n"/>
    </row>
    <row r="568" ht="15.75" customHeight="1" s="23">
      <c r="S568" s="1" t="n"/>
      <c r="T568" s="2" t="n"/>
      <c r="U568" s="18" t="n"/>
      <c r="V568" s="2" t="n"/>
      <c r="W568" s="2" t="n"/>
      <c r="X568" s="2" t="n"/>
    </row>
    <row r="569" ht="15.75" customHeight="1" s="23">
      <c r="S569" s="1" t="n"/>
      <c r="T569" s="2" t="n"/>
      <c r="U569" s="18" t="n"/>
      <c r="V569" s="2" t="n"/>
      <c r="W569" s="2" t="n"/>
      <c r="X569" s="2" t="n"/>
    </row>
    <row r="570" ht="15.75" customHeight="1" s="23">
      <c r="S570" s="1" t="n"/>
      <c r="T570" s="2" t="n"/>
      <c r="U570" s="18" t="n"/>
      <c r="V570" s="2" t="n"/>
      <c r="W570" s="2" t="n"/>
      <c r="X570" s="2" t="n"/>
    </row>
    <row r="571" ht="15.75" customHeight="1" s="23">
      <c r="S571" s="1" t="n"/>
      <c r="T571" s="2" t="n"/>
      <c r="U571" s="18" t="n"/>
      <c r="V571" s="2" t="n"/>
      <c r="W571" s="2" t="n"/>
      <c r="X571" s="2" t="n"/>
    </row>
    <row r="572" ht="15.75" customHeight="1" s="23">
      <c r="S572" s="1" t="n"/>
      <c r="T572" s="2" t="n"/>
      <c r="U572" s="18" t="n"/>
      <c r="V572" s="2" t="n"/>
      <c r="W572" s="2" t="n"/>
      <c r="X572" s="2" t="n"/>
    </row>
    <row r="573" ht="15.75" customHeight="1" s="23">
      <c r="S573" s="1" t="n"/>
      <c r="T573" s="2" t="n"/>
      <c r="U573" s="18" t="n"/>
      <c r="V573" s="2" t="n"/>
      <c r="W573" s="2" t="n"/>
      <c r="X573" s="2" t="n"/>
    </row>
    <row r="574" ht="15.75" customHeight="1" s="23">
      <c r="S574" s="1" t="n"/>
      <c r="T574" s="2" t="n"/>
      <c r="U574" s="18" t="n"/>
      <c r="V574" s="2" t="n"/>
      <c r="W574" s="2" t="n"/>
      <c r="X574" s="2" t="n"/>
    </row>
    <row r="575" ht="15.75" customHeight="1" s="23">
      <c r="S575" s="1" t="n"/>
      <c r="T575" s="2" t="n"/>
      <c r="U575" s="18" t="n"/>
      <c r="V575" s="2" t="n"/>
      <c r="W575" s="2" t="n"/>
      <c r="X575" s="2" t="n"/>
    </row>
    <row r="576" ht="15.75" customHeight="1" s="23">
      <c r="S576" s="1" t="n"/>
      <c r="T576" s="2" t="n"/>
      <c r="U576" s="18" t="n"/>
      <c r="V576" s="2" t="n"/>
      <c r="W576" s="2" t="n"/>
      <c r="X576" s="2" t="n"/>
    </row>
    <row r="577" ht="15.75" customHeight="1" s="23">
      <c r="S577" s="1" t="n"/>
      <c r="T577" s="2" t="n"/>
      <c r="U577" s="18" t="n"/>
      <c r="V577" s="2" t="n"/>
      <c r="W577" s="2" t="n"/>
      <c r="X577" s="2" t="n"/>
    </row>
    <row r="578" ht="15.75" customHeight="1" s="23">
      <c r="S578" s="1" t="n"/>
      <c r="T578" s="2" t="n"/>
      <c r="U578" s="18" t="n"/>
      <c r="V578" s="2" t="n"/>
      <c r="W578" s="2" t="n"/>
      <c r="X578" s="2" t="n"/>
    </row>
    <row r="579" ht="15.75" customHeight="1" s="23">
      <c r="S579" s="1" t="n"/>
      <c r="T579" s="2" t="n"/>
      <c r="U579" s="18" t="n"/>
      <c r="V579" s="2" t="n"/>
      <c r="W579" s="2" t="n"/>
      <c r="X579" s="2" t="n"/>
    </row>
    <row r="580" ht="15.75" customHeight="1" s="23">
      <c r="S580" s="1" t="n"/>
      <c r="T580" s="2" t="n"/>
      <c r="U580" s="18" t="n"/>
      <c r="V580" s="2" t="n"/>
      <c r="W580" s="2" t="n"/>
      <c r="X580" s="2" t="n"/>
    </row>
    <row r="581" ht="15.75" customHeight="1" s="23">
      <c r="S581" s="1" t="n"/>
      <c r="T581" s="2" t="n"/>
      <c r="U581" s="18" t="n"/>
      <c r="V581" s="2" t="n"/>
      <c r="W581" s="2" t="n"/>
      <c r="X581" s="2" t="n"/>
    </row>
    <row r="582" ht="15.75" customHeight="1" s="23">
      <c r="S582" s="1" t="n"/>
      <c r="T582" s="2" t="n"/>
      <c r="U582" s="18" t="n"/>
      <c r="V582" s="2" t="n"/>
      <c r="W582" s="2" t="n"/>
      <c r="X582" s="2" t="n"/>
    </row>
    <row r="583" ht="15.75" customHeight="1" s="23">
      <c r="S583" s="1" t="n"/>
      <c r="T583" s="2" t="n"/>
      <c r="U583" s="18" t="n"/>
      <c r="V583" s="2" t="n"/>
      <c r="W583" s="2" t="n"/>
      <c r="X583" s="2" t="n"/>
    </row>
    <row r="584" ht="15.75" customHeight="1" s="23">
      <c r="S584" s="1" t="n"/>
      <c r="T584" s="2" t="n"/>
      <c r="U584" s="18" t="n"/>
      <c r="V584" s="2" t="n"/>
      <c r="W584" s="2" t="n"/>
      <c r="X584" s="2" t="n"/>
    </row>
    <row r="585" ht="15.75" customHeight="1" s="23">
      <c r="S585" s="1" t="n"/>
      <c r="T585" s="2" t="n"/>
      <c r="U585" s="18" t="n"/>
      <c r="V585" s="2" t="n"/>
      <c r="W585" s="2" t="n"/>
      <c r="X585" s="2" t="n"/>
    </row>
    <row r="586" ht="15.75" customHeight="1" s="23">
      <c r="S586" s="1" t="n"/>
      <c r="T586" s="2" t="n"/>
      <c r="U586" s="18" t="n"/>
      <c r="V586" s="2" t="n"/>
      <c r="W586" s="2" t="n"/>
      <c r="X586" s="2" t="n"/>
    </row>
    <row r="587" ht="15.75" customHeight="1" s="23">
      <c r="S587" s="1" t="n"/>
      <c r="T587" s="2" t="n"/>
      <c r="U587" s="18" t="n"/>
      <c r="V587" s="2" t="n"/>
      <c r="W587" s="2" t="n"/>
      <c r="X587" s="2" t="n"/>
    </row>
    <row r="588" ht="15.75" customHeight="1" s="23">
      <c r="S588" s="1" t="n"/>
      <c r="T588" s="2" t="n"/>
      <c r="U588" s="18" t="n"/>
      <c r="V588" s="2" t="n"/>
      <c r="W588" s="2" t="n"/>
      <c r="X588" s="2" t="n"/>
    </row>
    <row r="589" ht="15.75" customHeight="1" s="23">
      <c r="S589" s="1" t="n"/>
      <c r="T589" s="2" t="n"/>
      <c r="U589" s="18" t="n"/>
      <c r="V589" s="2" t="n"/>
      <c r="W589" s="2" t="n"/>
      <c r="X589" s="2" t="n"/>
    </row>
    <row r="590" ht="15.75" customHeight="1" s="23">
      <c r="S590" s="1" t="n"/>
      <c r="T590" s="2" t="n"/>
      <c r="U590" s="18" t="n"/>
      <c r="V590" s="2" t="n"/>
      <c r="W590" s="2" t="n"/>
      <c r="X590" s="2" t="n"/>
    </row>
    <row r="591" ht="15.75" customHeight="1" s="23">
      <c r="S591" s="1" t="n"/>
      <c r="T591" s="2" t="n"/>
      <c r="U591" s="18" t="n"/>
      <c r="V591" s="2" t="n"/>
      <c r="W591" s="2" t="n"/>
      <c r="X591" s="2" t="n"/>
    </row>
    <row r="592" ht="15.75" customHeight="1" s="23">
      <c r="S592" s="1" t="n"/>
      <c r="T592" s="2" t="n"/>
      <c r="U592" s="18" t="n"/>
      <c r="V592" s="2" t="n"/>
      <c r="W592" s="2" t="n"/>
      <c r="X592" s="2" t="n"/>
    </row>
    <row r="593" ht="15.75" customHeight="1" s="23">
      <c r="S593" s="1" t="n"/>
      <c r="T593" s="2" t="n"/>
      <c r="U593" s="18" t="n"/>
      <c r="V593" s="2" t="n"/>
      <c r="W593" s="2" t="n"/>
      <c r="X593" s="2" t="n"/>
    </row>
    <row r="594" ht="15.75" customHeight="1" s="23">
      <c r="S594" s="1" t="n"/>
      <c r="T594" s="2" t="n"/>
      <c r="U594" s="18" t="n"/>
      <c r="V594" s="2" t="n"/>
      <c r="W594" s="2" t="n"/>
      <c r="X594" s="2" t="n"/>
    </row>
    <row r="595" ht="15.75" customHeight="1" s="23">
      <c r="S595" s="1" t="n"/>
      <c r="T595" s="2" t="n"/>
      <c r="U595" s="18" t="n"/>
      <c r="V595" s="2" t="n"/>
      <c r="W595" s="2" t="n"/>
      <c r="X595" s="2" t="n"/>
    </row>
    <row r="596" ht="15.75" customHeight="1" s="23">
      <c r="S596" s="1" t="n"/>
      <c r="T596" s="2" t="n"/>
      <c r="U596" s="18" t="n"/>
      <c r="V596" s="2" t="n"/>
      <c r="W596" s="2" t="n"/>
      <c r="X596" s="2" t="n"/>
    </row>
    <row r="597" ht="15.75" customHeight="1" s="23">
      <c r="S597" s="1" t="n"/>
      <c r="T597" s="2" t="n"/>
      <c r="U597" s="18" t="n"/>
      <c r="V597" s="2" t="n"/>
      <c r="W597" s="2" t="n"/>
      <c r="X597" s="2" t="n"/>
    </row>
    <row r="598" ht="15.75" customHeight="1" s="23">
      <c r="S598" s="1" t="n"/>
      <c r="T598" s="2" t="n"/>
      <c r="U598" s="18" t="n"/>
      <c r="V598" s="2" t="n"/>
      <c r="W598" s="2" t="n"/>
      <c r="X598" s="2" t="n"/>
    </row>
    <row r="599" ht="15.75" customHeight="1" s="23">
      <c r="S599" s="1" t="n"/>
      <c r="T599" s="2" t="n"/>
      <c r="U599" s="18" t="n"/>
      <c r="V599" s="2" t="n"/>
      <c r="W599" s="2" t="n"/>
      <c r="X599" s="2" t="n"/>
    </row>
    <row r="600" ht="15.75" customHeight="1" s="23">
      <c r="S600" s="1" t="n"/>
      <c r="T600" s="2" t="n"/>
      <c r="U600" s="18" t="n"/>
      <c r="V600" s="2" t="n"/>
      <c r="W600" s="2" t="n"/>
      <c r="X600" s="2" t="n"/>
    </row>
    <row r="601" ht="15.75" customHeight="1" s="23">
      <c r="S601" s="1" t="n"/>
      <c r="T601" s="2" t="n"/>
      <c r="U601" s="18" t="n"/>
      <c r="V601" s="2" t="n"/>
      <c r="W601" s="2" t="n"/>
      <c r="X601" s="2" t="n"/>
    </row>
    <row r="602" ht="15.75" customHeight="1" s="23">
      <c r="S602" s="1" t="n"/>
      <c r="T602" s="2" t="n"/>
      <c r="U602" s="18" t="n"/>
      <c r="V602" s="2" t="n"/>
      <c r="W602" s="2" t="n"/>
      <c r="X602" s="2" t="n"/>
    </row>
    <row r="603" ht="15.75" customHeight="1" s="23">
      <c r="S603" s="1" t="n"/>
      <c r="T603" s="2" t="n"/>
      <c r="U603" s="18" t="n"/>
      <c r="V603" s="2" t="n"/>
      <c r="W603" s="2" t="n"/>
      <c r="X603" s="2" t="n"/>
    </row>
    <row r="604" ht="15.75" customHeight="1" s="23">
      <c r="S604" s="1" t="n"/>
      <c r="T604" s="2" t="n"/>
      <c r="U604" s="18" t="n"/>
      <c r="V604" s="2" t="n"/>
      <c r="W604" s="2" t="n"/>
      <c r="X604" s="2" t="n"/>
    </row>
    <row r="605" ht="15.75" customHeight="1" s="23">
      <c r="S605" s="1" t="n"/>
      <c r="T605" s="2" t="n"/>
      <c r="U605" s="18" t="n"/>
      <c r="V605" s="2" t="n"/>
      <c r="W605" s="2" t="n"/>
      <c r="X605" s="2" t="n"/>
    </row>
    <row r="606" ht="15.75" customHeight="1" s="23">
      <c r="S606" s="1" t="n"/>
      <c r="T606" s="2" t="n"/>
      <c r="U606" s="18" t="n"/>
      <c r="V606" s="2" t="n"/>
      <c r="W606" s="2" t="n"/>
      <c r="X606" s="2" t="n"/>
    </row>
    <row r="607" ht="15.75" customHeight="1" s="23">
      <c r="S607" s="1" t="n"/>
      <c r="T607" s="2" t="n"/>
      <c r="U607" s="18" t="n"/>
      <c r="V607" s="2" t="n"/>
      <c r="W607" s="2" t="n"/>
      <c r="X607" s="2" t="n"/>
    </row>
    <row r="608" ht="15.75" customHeight="1" s="23">
      <c r="S608" s="1" t="n"/>
      <c r="T608" s="2" t="n"/>
      <c r="U608" s="18" t="n"/>
      <c r="V608" s="2" t="n"/>
      <c r="W608" s="2" t="n"/>
      <c r="X608" s="2" t="n"/>
    </row>
    <row r="609" ht="15.75" customHeight="1" s="23">
      <c r="S609" s="1" t="n"/>
      <c r="T609" s="2" t="n"/>
      <c r="U609" s="18" t="n"/>
      <c r="V609" s="2" t="n"/>
      <c r="W609" s="2" t="n"/>
      <c r="X609" s="2" t="n"/>
    </row>
    <row r="610" ht="15.75" customHeight="1" s="23">
      <c r="S610" s="1" t="n"/>
      <c r="T610" s="2" t="n"/>
      <c r="U610" s="18" t="n"/>
      <c r="V610" s="2" t="n"/>
      <c r="W610" s="2" t="n"/>
      <c r="X610" s="2" t="n"/>
    </row>
    <row r="611" ht="15.75" customHeight="1" s="23">
      <c r="S611" s="1" t="n"/>
      <c r="T611" s="2" t="n"/>
      <c r="U611" s="18" t="n"/>
      <c r="V611" s="2" t="n"/>
      <c r="W611" s="2" t="n"/>
      <c r="X611" s="2" t="n"/>
    </row>
    <row r="612" ht="15.75" customHeight="1" s="23">
      <c r="S612" s="1" t="n"/>
      <c r="T612" s="2" t="n"/>
      <c r="U612" s="18" t="n"/>
      <c r="V612" s="2" t="n"/>
      <c r="W612" s="2" t="n"/>
      <c r="X612" s="2" t="n"/>
    </row>
    <row r="613" ht="15.75" customHeight="1" s="23">
      <c r="S613" s="1" t="n"/>
      <c r="T613" s="2" t="n"/>
      <c r="U613" s="18" t="n"/>
      <c r="V613" s="2" t="n"/>
      <c r="W613" s="2" t="n"/>
      <c r="X613" s="2" t="n"/>
    </row>
    <row r="614" ht="15.75" customHeight="1" s="23">
      <c r="S614" s="1" t="n"/>
      <c r="T614" s="2" t="n"/>
      <c r="U614" s="18" t="n"/>
      <c r="V614" s="2" t="n"/>
      <c r="W614" s="2" t="n"/>
      <c r="X614" s="2" t="n"/>
    </row>
    <row r="615" ht="15.75" customHeight="1" s="23">
      <c r="S615" s="1" t="n"/>
      <c r="T615" s="2" t="n"/>
      <c r="U615" s="18" t="n"/>
      <c r="V615" s="2" t="n"/>
      <c r="W615" s="2" t="n"/>
      <c r="X615" s="2" t="n"/>
    </row>
    <row r="616" ht="15.75" customHeight="1" s="23">
      <c r="S616" s="1" t="n"/>
      <c r="T616" s="2" t="n"/>
      <c r="U616" s="18" t="n"/>
      <c r="V616" s="2" t="n"/>
      <c r="W616" s="2" t="n"/>
      <c r="X616" s="2" t="n"/>
    </row>
    <row r="617" ht="15.75" customHeight="1" s="23">
      <c r="S617" s="1" t="n"/>
      <c r="T617" s="2" t="n"/>
      <c r="U617" s="18" t="n"/>
      <c r="V617" s="2" t="n"/>
      <c r="W617" s="2" t="n"/>
      <c r="X617" s="2" t="n"/>
    </row>
    <row r="618" ht="15.75" customHeight="1" s="23">
      <c r="S618" s="1" t="n"/>
      <c r="T618" s="2" t="n"/>
      <c r="U618" s="18" t="n"/>
      <c r="V618" s="2" t="n"/>
      <c r="W618" s="2" t="n"/>
      <c r="X618" s="2" t="n"/>
    </row>
    <row r="619" ht="15.75" customHeight="1" s="23">
      <c r="S619" s="1" t="n"/>
      <c r="T619" s="2" t="n"/>
      <c r="U619" s="18" t="n"/>
      <c r="V619" s="2" t="n"/>
      <c r="W619" s="2" t="n"/>
      <c r="X619" s="2" t="n"/>
    </row>
    <row r="620" ht="15.75" customHeight="1" s="23">
      <c r="S620" s="1" t="n"/>
      <c r="T620" s="2" t="n"/>
      <c r="U620" s="18" t="n"/>
      <c r="V620" s="2" t="n"/>
      <c r="W620" s="2" t="n"/>
      <c r="X620" s="2" t="n"/>
    </row>
    <row r="621" ht="15.75" customHeight="1" s="23">
      <c r="S621" s="1" t="n"/>
      <c r="T621" s="2" t="n"/>
      <c r="U621" s="18" t="n"/>
      <c r="V621" s="2" t="n"/>
      <c r="W621" s="2" t="n"/>
      <c r="X621" s="2" t="n"/>
    </row>
    <row r="622" ht="15.75" customHeight="1" s="23">
      <c r="S622" s="1" t="n"/>
      <c r="T622" s="2" t="n"/>
      <c r="U622" s="18" t="n"/>
      <c r="V622" s="2" t="n"/>
      <c r="W622" s="2" t="n"/>
      <c r="X622" s="2" t="n"/>
    </row>
    <row r="623" ht="15.75" customHeight="1" s="23">
      <c r="S623" s="1" t="n"/>
      <c r="T623" s="2" t="n"/>
      <c r="U623" s="18" t="n"/>
      <c r="V623" s="2" t="n"/>
      <c r="W623" s="2" t="n"/>
      <c r="X623" s="2" t="n"/>
    </row>
    <row r="624" ht="15.75" customHeight="1" s="23">
      <c r="S624" s="1" t="n"/>
      <c r="T624" s="2" t="n"/>
      <c r="U624" s="18" t="n"/>
      <c r="V624" s="2" t="n"/>
      <c r="W624" s="2" t="n"/>
      <c r="X624" s="2" t="n"/>
    </row>
    <row r="625" ht="15.75" customHeight="1" s="23">
      <c r="S625" s="1" t="n"/>
      <c r="T625" s="2" t="n"/>
      <c r="U625" s="18" t="n"/>
      <c r="V625" s="2" t="n"/>
      <c r="W625" s="2" t="n"/>
      <c r="X625" s="2" t="n"/>
    </row>
    <row r="626" ht="15.75" customHeight="1" s="23">
      <c r="S626" s="1" t="n"/>
      <c r="T626" s="2" t="n"/>
      <c r="U626" s="18" t="n"/>
      <c r="V626" s="2" t="n"/>
      <c r="W626" s="2" t="n"/>
      <c r="X626" s="2" t="n"/>
    </row>
    <row r="627" ht="15.75" customHeight="1" s="23">
      <c r="S627" s="1" t="n"/>
      <c r="T627" s="2" t="n"/>
      <c r="U627" s="18" t="n"/>
      <c r="V627" s="2" t="n"/>
      <c r="W627" s="2" t="n"/>
      <c r="X627" s="2" t="n"/>
    </row>
    <row r="628" ht="15.75" customHeight="1" s="23">
      <c r="S628" s="1" t="n"/>
      <c r="T628" s="2" t="n"/>
      <c r="U628" s="18" t="n"/>
      <c r="V628" s="2" t="n"/>
      <c r="W628" s="2" t="n"/>
      <c r="X628" s="2" t="n"/>
    </row>
    <row r="629" ht="15.75" customHeight="1" s="23">
      <c r="S629" s="1" t="n"/>
      <c r="T629" s="2" t="n"/>
      <c r="U629" s="18" t="n"/>
      <c r="V629" s="2" t="n"/>
      <c r="W629" s="2" t="n"/>
      <c r="X629" s="2" t="n"/>
    </row>
    <row r="630" ht="15.75" customHeight="1" s="23">
      <c r="S630" s="1" t="n"/>
      <c r="T630" s="2" t="n"/>
      <c r="U630" s="18" t="n"/>
      <c r="V630" s="2" t="n"/>
      <c r="W630" s="2" t="n"/>
      <c r="X630" s="2" t="n"/>
    </row>
    <row r="631" ht="15.75" customHeight="1" s="23">
      <c r="S631" s="1" t="n"/>
      <c r="T631" s="2" t="n"/>
      <c r="U631" s="18" t="n"/>
      <c r="V631" s="2" t="n"/>
      <c r="W631" s="2" t="n"/>
      <c r="X631" s="2" t="n"/>
    </row>
    <row r="632" ht="15.75" customHeight="1" s="23">
      <c r="S632" s="1" t="n"/>
      <c r="T632" s="2" t="n"/>
      <c r="U632" s="18" t="n"/>
      <c r="V632" s="2" t="n"/>
      <c r="W632" s="2" t="n"/>
      <c r="X632" s="2" t="n"/>
    </row>
    <row r="633" ht="15.75" customHeight="1" s="23">
      <c r="S633" s="1" t="n"/>
      <c r="T633" s="2" t="n"/>
      <c r="U633" s="18" t="n"/>
      <c r="V633" s="2" t="n"/>
      <c r="W633" s="2" t="n"/>
      <c r="X633" s="2" t="n"/>
    </row>
    <row r="634" ht="15.75" customHeight="1" s="23">
      <c r="S634" s="1" t="n"/>
      <c r="T634" s="2" t="n"/>
      <c r="U634" s="18" t="n"/>
      <c r="V634" s="2" t="n"/>
      <c r="W634" s="2" t="n"/>
      <c r="X634" s="2" t="n"/>
    </row>
    <row r="635" ht="15.75" customHeight="1" s="23">
      <c r="S635" s="1" t="n"/>
      <c r="T635" s="2" t="n"/>
      <c r="U635" s="18" t="n"/>
      <c r="V635" s="2" t="n"/>
      <c r="W635" s="2" t="n"/>
      <c r="X635" s="2" t="n"/>
    </row>
    <row r="636" ht="15.75" customHeight="1" s="23">
      <c r="S636" s="1" t="n"/>
      <c r="T636" s="2" t="n"/>
      <c r="U636" s="18" t="n"/>
      <c r="V636" s="2" t="n"/>
      <c r="W636" s="2" t="n"/>
      <c r="X636" s="2" t="n"/>
    </row>
    <row r="637" ht="15.75" customHeight="1" s="23">
      <c r="S637" s="1" t="n"/>
      <c r="T637" s="2" t="n"/>
      <c r="U637" s="18" t="n"/>
      <c r="V637" s="2" t="n"/>
      <c r="W637" s="2" t="n"/>
      <c r="X637" s="2" t="n"/>
    </row>
    <row r="638" ht="15.75" customHeight="1" s="23">
      <c r="S638" s="1" t="n"/>
      <c r="T638" s="2" t="n"/>
      <c r="U638" s="18" t="n"/>
      <c r="V638" s="2" t="n"/>
      <c r="W638" s="2" t="n"/>
      <c r="X638" s="2" t="n"/>
    </row>
    <row r="639" ht="15.75" customHeight="1" s="23">
      <c r="S639" s="1" t="n"/>
      <c r="T639" s="2" t="n"/>
      <c r="U639" s="18" t="n"/>
      <c r="V639" s="2" t="n"/>
      <c r="W639" s="2" t="n"/>
      <c r="X639" s="2" t="n"/>
    </row>
    <row r="640" ht="15.75" customHeight="1" s="23">
      <c r="S640" s="1" t="n"/>
      <c r="T640" s="2" t="n"/>
      <c r="U640" s="18" t="n"/>
      <c r="V640" s="2" t="n"/>
      <c r="W640" s="2" t="n"/>
      <c r="X640" s="2" t="n"/>
    </row>
    <row r="641" ht="15.75" customHeight="1" s="23">
      <c r="S641" s="1" t="n"/>
      <c r="T641" s="2" t="n"/>
      <c r="U641" s="18" t="n"/>
      <c r="V641" s="2" t="n"/>
      <c r="W641" s="2" t="n"/>
      <c r="X641" s="2" t="n"/>
    </row>
    <row r="642" ht="15.75" customHeight="1" s="23">
      <c r="S642" s="1" t="n"/>
      <c r="T642" s="2" t="n"/>
      <c r="U642" s="18" t="n"/>
      <c r="V642" s="2" t="n"/>
      <c r="W642" s="2" t="n"/>
      <c r="X642" s="2" t="n"/>
    </row>
    <row r="643" ht="15.75" customHeight="1" s="23">
      <c r="S643" s="1" t="n"/>
      <c r="T643" s="2" t="n"/>
      <c r="U643" s="18" t="n"/>
      <c r="V643" s="2" t="n"/>
      <c r="W643" s="2" t="n"/>
      <c r="X643" s="2" t="n"/>
    </row>
    <row r="644" ht="15.75" customHeight="1" s="23">
      <c r="S644" s="1" t="n"/>
      <c r="T644" s="2" t="n"/>
      <c r="U644" s="18" t="n"/>
      <c r="V644" s="2" t="n"/>
      <c r="W644" s="2" t="n"/>
      <c r="X644" s="2" t="n"/>
    </row>
    <row r="645" ht="15.75" customHeight="1" s="23">
      <c r="S645" s="1" t="n"/>
      <c r="T645" s="2" t="n"/>
      <c r="U645" s="18" t="n"/>
      <c r="V645" s="2" t="n"/>
      <c r="W645" s="2" t="n"/>
      <c r="X645" s="2" t="n"/>
    </row>
    <row r="646" ht="15.75" customHeight="1" s="23">
      <c r="S646" s="1" t="n"/>
      <c r="T646" s="2" t="n"/>
      <c r="U646" s="18" t="n"/>
      <c r="V646" s="2" t="n"/>
      <c r="W646" s="2" t="n"/>
      <c r="X646" s="2" t="n"/>
    </row>
    <row r="647" ht="15.75" customHeight="1" s="23">
      <c r="S647" s="1" t="n"/>
      <c r="T647" s="2" t="n"/>
      <c r="U647" s="18" t="n"/>
      <c r="V647" s="2" t="n"/>
      <c r="W647" s="2" t="n"/>
      <c r="X647" s="2" t="n"/>
    </row>
    <row r="648" ht="15.75" customHeight="1" s="23">
      <c r="S648" s="1" t="n"/>
      <c r="T648" s="2" t="n"/>
      <c r="U648" s="18" t="n"/>
      <c r="V648" s="2" t="n"/>
      <c r="W648" s="2" t="n"/>
      <c r="X648" s="2" t="n"/>
    </row>
    <row r="649" ht="15.75" customHeight="1" s="23">
      <c r="S649" s="1" t="n"/>
      <c r="T649" s="2" t="n"/>
      <c r="U649" s="18" t="n"/>
      <c r="V649" s="2" t="n"/>
      <c r="W649" s="2" t="n"/>
      <c r="X649" s="2" t="n"/>
    </row>
    <row r="650" ht="15.75" customHeight="1" s="23">
      <c r="S650" s="1" t="n"/>
      <c r="T650" s="2" t="n"/>
      <c r="U650" s="18" t="n"/>
      <c r="V650" s="2" t="n"/>
      <c r="W650" s="2" t="n"/>
      <c r="X650" s="2" t="n"/>
    </row>
    <row r="651" ht="15.75" customHeight="1" s="23">
      <c r="S651" s="1" t="n"/>
      <c r="T651" s="2" t="n"/>
      <c r="U651" s="18" t="n"/>
      <c r="V651" s="2" t="n"/>
      <c r="W651" s="2" t="n"/>
      <c r="X651" s="2" t="n"/>
    </row>
    <row r="652" ht="15.75" customHeight="1" s="23">
      <c r="S652" s="1" t="n"/>
      <c r="T652" s="2" t="n"/>
      <c r="U652" s="18" t="n"/>
      <c r="V652" s="2" t="n"/>
      <c r="W652" s="2" t="n"/>
      <c r="X652" s="2" t="n"/>
    </row>
    <row r="653" ht="15.75" customHeight="1" s="23">
      <c r="S653" s="1" t="n"/>
      <c r="T653" s="2" t="n"/>
      <c r="U653" s="18" t="n"/>
      <c r="V653" s="2" t="n"/>
      <c r="W653" s="2" t="n"/>
      <c r="X653" s="2" t="n"/>
    </row>
    <row r="654" ht="15.75" customHeight="1" s="23">
      <c r="S654" s="1" t="n"/>
      <c r="T654" s="2" t="n"/>
      <c r="U654" s="18" t="n"/>
      <c r="V654" s="2" t="n"/>
      <c r="W654" s="2" t="n"/>
      <c r="X654" s="2" t="n"/>
    </row>
    <row r="655" ht="15.75" customHeight="1" s="23">
      <c r="S655" s="1" t="n"/>
      <c r="T655" s="2" t="n"/>
      <c r="U655" s="18" t="n"/>
      <c r="V655" s="2" t="n"/>
      <c r="W655" s="2" t="n"/>
      <c r="X655" s="2" t="n"/>
    </row>
    <row r="656" ht="15.75" customHeight="1" s="23">
      <c r="S656" s="1" t="n"/>
      <c r="T656" s="2" t="n"/>
      <c r="U656" s="18" t="n"/>
      <c r="V656" s="2" t="n"/>
      <c r="W656" s="2" t="n"/>
      <c r="X656" s="2" t="n"/>
    </row>
    <row r="657" ht="15.75" customHeight="1" s="23">
      <c r="S657" s="1" t="n"/>
      <c r="T657" s="2" t="n"/>
      <c r="U657" s="18" t="n"/>
      <c r="V657" s="2" t="n"/>
      <c r="W657" s="2" t="n"/>
      <c r="X657" s="2" t="n"/>
    </row>
    <row r="658" ht="15.75" customHeight="1" s="23">
      <c r="S658" s="1" t="n"/>
      <c r="T658" s="2" t="n"/>
      <c r="U658" s="18" t="n"/>
      <c r="V658" s="2" t="n"/>
      <c r="W658" s="2" t="n"/>
      <c r="X658" s="2" t="n"/>
    </row>
    <row r="659" ht="15.75" customHeight="1" s="23">
      <c r="S659" s="1" t="n"/>
      <c r="T659" s="2" t="n"/>
      <c r="U659" s="18" t="n"/>
      <c r="V659" s="2" t="n"/>
      <c r="W659" s="2" t="n"/>
      <c r="X659" s="2" t="n"/>
    </row>
    <row r="660" ht="15.75" customHeight="1" s="23">
      <c r="S660" s="1" t="n"/>
      <c r="T660" s="2" t="n"/>
      <c r="U660" s="18" t="n"/>
      <c r="V660" s="2" t="n"/>
      <c r="W660" s="2" t="n"/>
      <c r="X660" s="2" t="n"/>
    </row>
    <row r="661" ht="15.75" customHeight="1" s="23">
      <c r="S661" s="1" t="n"/>
      <c r="T661" s="2" t="n"/>
      <c r="U661" s="18" t="n"/>
      <c r="V661" s="2" t="n"/>
      <c r="W661" s="2" t="n"/>
      <c r="X661" s="2" t="n"/>
    </row>
    <row r="662" ht="15.75" customHeight="1" s="23">
      <c r="S662" s="1" t="n"/>
      <c r="T662" s="2" t="n"/>
      <c r="U662" s="18" t="n"/>
      <c r="V662" s="2" t="n"/>
      <c r="W662" s="2" t="n"/>
      <c r="X662" s="2" t="n"/>
    </row>
    <row r="663" ht="15.75" customHeight="1" s="23">
      <c r="S663" s="1" t="n"/>
      <c r="T663" s="2" t="n"/>
      <c r="U663" s="18" t="n"/>
      <c r="V663" s="2" t="n"/>
      <c r="W663" s="2" t="n"/>
      <c r="X663" s="2" t="n"/>
    </row>
    <row r="664" ht="15.75" customHeight="1" s="23">
      <c r="S664" s="1" t="n"/>
      <c r="T664" s="2" t="n"/>
      <c r="U664" s="18" t="n"/>
      <c r="V664" s="2" t="n"/>
      <c r="W664" s="2" t="n"/>
      <c r="X664" s="2" t="n"/>
    </row>
    <row r="665" ht="15.75" customHeight="1" s="23">
      <c r="S665" s="1" t="n"/>
      <c r="T665" s="2" t="n"/>
      <c r="U665" s="18" t="n"/>
      <c r="V665" s="2" t="n"/>
      <c r="W665" s="2" t="n"/>
      <c r="X665" s="2" t="n"/>
    </row>
    <row r="666" ht="15.75" customHeight="1" s="23">
      <c r="S666" s="1" t="n"/>
      <c r="T666" s="2" t="n"/>
      <c r="U666" s="18" t="n"/>
      <c r="V666" s="2" t="n"/>
      <c r="W666" s="2" t="n"/>
      <c r="X666" s="2" t="n"/>
    </row>
    <row r="667" ht="15.75" customHeight="1" s="23">
      <c r="S667" s="1" t="n"/>
      <c r="T667" s="2" t="n"/>
      <c r="U667" s="18" t="n"/>
      <c r="V667" s="2" t="n"/>
      <c r="W667" s="2" t="n"/>
      <c r="X667" s="2" t="n"/>
    </row>
    <row r="668" ht="15.75" customHeight="1" s="23">
      <c r="S668" s="1" t="n"/>
      <c r="T668" s="2" t="n"/>
      <c r="U668" s="18" t="n"/>
      <c r="V668" s="2" t="n"/>
      <c r="W668" s="2" t="n"/>
      <c r="X668" s="2" t="n"/>
    </row>
    <row r="669" ht="15.75" customHeight="1" s="23">
      <c r="S669" s="1" t="n"/>
      <c r="T669" s="2" t="n"/>
      <c r="U669" s="18" t="n"/>
      <c r="V669" s="2" t="n"/>
      <c r="W669" s="2" t="n"/>
      <c r="X669" s="2" t="n"/>
    </row>
    <row r="670" ht="15.75" customHeight="1" s="23">
      <c r="S670" s="1" t="n"/>
      <c r="T670" s="2" t="n"/>
      <c r="U670" s="18" t="n"/>
      <c r="V670" s="2" t="n"/>
      <c r="W670" s="2" t="n"/>
      <c r="X670" s="2" t="n"/>
    </row>
    <row r="671" ht="15.75" customHeight="1" s="23">
      <c r="S671" s="1" t="n"/>
      <c r="T671" s="2" t="n"/>
      <c r="U671" s="18" t="n"/>
      <c r="V671" s="2" t="n"/>
      <c r="W671" s="2" t="n"/>
      <c r="X671" s="2" t="n"/>
    </row>
    <row r="672" ht="15.75" customHeight="1" s="23">
      <c r="S672" s="1" t="n"/>
      <c r="T672" s="2" t="n"/>
      <c r="U672" s="18" t="n"/>
      <c r="V672" s="2" t="n"/>
      <c r="W672" s="2" t="n"/>
      <c r="X672" s="2" t="n"/>
    </row>
    <row r="673" ht="15.75" customHeight="1" s="23">
      <c r="S673" s="1" t="n"/>
      <c r="T673" s="2" t="n"/>
      <c r="U673" s="18" t="n"/>
      <c r="V673" s="2" t="n"/>
      <c r="W673" s="2" t="n"/>
      <c r="X673" s="2" t="n"/>
    </row>
    <row r="674" ht="15.75" customHeight="1" s="23">
      <c r="S674" s="1" t="n"/>
      <c r="T674" s="2" t="n"/>
      <c r="U674" s="18" t="n"/>
      <c r="V674" s="2" t="n"/>
      <c r="W674" s="2" t="n"/>
      <c r="X674" s="2" t="n"/>
    </row>
    <row r="675" ht="15.75" customHeight="1" s="23">
      <c r="S675" s="1" t="n"/>
      <c r="T675" s="2" t="n"/>
      <c r="U675" s="18" t="n"/>
      <c r="V675" s="2" t="n"/>
      <c r="W675" s="2" t="n"/>
      <c r="X675" s="2" t="n"/>
    </row>
    <row r="676" ht="15.75" customHeight="1" s="23">
      <c r="S676" s="1" t="n"/>
      <c r="T676" s="2" t="n"/>
      <c r="U676" s="18" t="n"/>
      <c r="V676" s="2" t="n"/>
      <c r="W676" s="2" t="n"/>
      <c r="X676" s="2" t="n"/>
    </row>
    <row r="677" ht="15.75" customHeight="1" s="23">
      <c r="S677" s="1" t="n"/>
      <c r="T677" s="2" t="n"/>
      <c r="U677" s="18" t="n"/>
      <c r="V677" s="2" t="n"/>
      <c r="W677" s="2" t="n"/>
      <c r="X677" s="2" t="n"/>
    </row>
    <row r="678" ht="15.75" customHeight="1" s="23">
      <c r="S678" s="1" t="n"/>
      <c r="T678" s="2" t="n"/>
      <c r="U678" s="18" t="n"/>
      <c r="V678" s="2" t="n"/>
      <c r="W678" s="2" t="n"/>
      <c r="X678" s="2" t="n"/>
    </row>
    <row r="679" ht="15.75" customHeight="1" s="23">
      <c r="S679" s="1" t="n"/>
      <c r="T679" s="2" t="n"/>
      <c r="U679" s="18" t="n"/>
      <c r="V679" s="2" t="n"/>
      <c r="W679" s="2" t="n"/>
      <c r="X679" s="2" t="n"/>
    </row>
    <row r="680" ht="15.75" customHeight="1" s="23">
      <c r="S680" s="1" t="n"/>
      <c r="T680" s="2" t="n"/>
      <c r="U680" s="18" t="n"/>
      <c r="V680" s="2" t="n"/>
      <c r="W680" s="2" t="n"/>
      <c r="X680" s="2" t="n"/>
    </row>
    <row r="681" ht="15.75" customHeight="1" s="23">
      <c r="S681" s="1" t="n"/>
      <c r="T681" s="2" t="n"/>
      <c r="U681" s="18" t="n"/>
      <c r="V681" s="2" t="n"/>
      <c r="W681" s="2" t="n"/>
      <c r="X681" s="2" t="n"/>
    </row>
    <row r="682" ht="15.75" customHeight="1" s="23">
      <c r="S682" s="1" t="n"/>
      <c r="T682" s="2" t="n"/>
      <c r="U682" s="18" t="n"/>
      <c r="V682" s="2" t="n"/>
      <c r="W682" s="2" t="n"/>
      <c r="X682" s="2" t="n"/>
    </row>
    <row r="683" ht="15.75" customHeight="1" s="23">
      <c r="S683" s="1" t="n"/>
      <c r="T683" s="2" t="n"/>
      <c r="U683" s="18" t="n"/>
      <c r="V683" s="2" t="n"/>
      <c r="W683" s="2" t="n"/>
      <c r="X683" s="2" t="n"/>
    </row>
    <row r="684" ht="15.75" customHeight="1" s="23">
      <c r="S684" s="1" t="n"/>
      <c r="T684" s="2" t="n"/>
      <c r="U684" s="18" t="n"/>
      <c r="V684" s="2" t="n"/>
      <c r="W684" s="2" t="n"/>
      <c r="X684" s="2" t="n"/>
    </row>
    <row r="685" ht="15.75" customHeight="1" s="23">
      <c r="S685" s="1" t="n"/>
      <c r="T685" s="2" t="n"/>
      <c r="U685" s="18" t="n"/>
      <c r="V685" s="2" t="n"/>
      <c r="W685" s="2" t="n"/>
      <c r="X685" s="2" t="n"/>
    </row>
    <row r="686" ht="15.75" customHeight="1" s="23">
      <c r="S686" s="1" t="n"/>
      <c r="T686" s="2" t="n"/>
      <c r="U686" s="18" t="n"/>
      <c r="V686" s="2" t="n"/>
      <c r="W686" s="2" t="n"/>
      <c r="X686" s="2" t="n"/>
    </row>
    <row r="687" ht="15.75" customHeight="1" s="23">
      <c r="S687" s="1" t="n"/>
      <c r="T687" s="2" t="n"/>
      <c r="U687" s="18" t="n"/>
      <c r="V687" s="2" t="n"/>
      <c r="W687" s="2" t="n"/>
      <c r="X687" s="2" t="n"/>
    </row>
    <row r="688" ht="15.75" customHeight="1" s="23">
      <c r="S688" s="1" t="n"/>
      <c r="T688" s="2" t="n"/>
      <c r="U688" s="18" t="n"/>
      <c r="V688" s="2" t="n"/>
      <c r="W688" s="2" t="n"/>
      <c r="X688" s="2" t="n"/>
    </row>
    <row r="689" ht="15.75" customHeight="1" s="23">
      <c r="S689" s="1" t="n"/>
      <c r="T689" s="2" t="n"/>
      <c r="U689" s="18" t="n"/>
      <c r="V689" s="2" t="n"/>
      <c r="W689" s="2" t="n"/>
      <c r="X689" s="2" t="n"/>
    </row>
    <row r="690" ht="15.75" customHeight="1" s="23">
      <c r="S690" s="1" t="n"/>
      <c r="T690" s="2" t="n"/>
      <c r="U690" s="18" t="n"/>
      <c r="V690" s="2" t="n"/>
      <c r="W690" s="2" t="n"/>
      <c r="X690" s="2" t="n"/>
    </row>
    <row r="691" ht="15.75" customHeight="1" s="23">
      <c r="S691" s="1" t="n"/>
      <c r="T691" s="2" t="n"/>
      <c r="U691" s="18" t="n"/>
      <c r="V691" s="2" t="n"/>
      <c r="W691" s="2" t="n"/>
      <c r="X691" s="2" t="n"/>
    </row>
    <row r="692" ht="15.75" customHeight="1" s="23">
      <c r="S692" s="1" t="n"/>
      <c r="T692" s="2" t="n"/>
      <c r="U692" s="18" t="n"/>
      <c r="V692" s="2" t="n"/>
      <c r="W692" s="2" t="n"/>
      <c r="X692" s="2" t="n"/>
    </row>
    <row r="693" ht="15.75" customHeight="1" s="23">
      <c r="S693" s="1" t="n"/>
      <c r="T693" s="2" t="n"/>
      <c r="U693" s="18" t="n"/>
      <c r="V693" s="2" t="n"/>
      <c r="W693" s="2" t="n"/>
      <c r="X693" s="2" t="n"/>
    </row>
    <row r="694" ht="15.75" customHeight="1" s="23">
      <c r="S694" s="1" t="n"/>
      <c r="T694" s="2" t="n"/>
      <c r="U694" s="18" t="n"/>
      <c r="V694" s="2" t="n"/>
      <c r="W694" s="2" t="n"/>
      <c r="X694" s="2" t="n"/>
    </row>
    <row r="695" ht="15.75" customHeight="1" s="23">
      <c r="S695" s="1" t="n"/>
      <c r="T695" s="2" t="n"/>
      <c r="U695" s="18" t="n"/>
      <c r="V695" s="2" t="n"/>
      <c r="W695" s="2" t="n"/>
      <c r="X695" s="2" t="n"/>
    </row>
    <row r="696" ht="15.75" customHeight="1" s="23">
      <c r="S696" s="1" t="n"/>
      <c r="T696" s="2" t="n"/>
      <c r="U696" s="18" t="n"/>
      <c r="V696" s="2" t="n"/>
      <c r="W696" s="2" t="n"/>
      <c r="X696" s="2" t="n"/>
    </row>
    <row r="697" ht="15.75" customHeight="1" s="23">
      <c r="S697" s="1" t="n"/>
      <c r="T697" s="2" t="n"/>
      <c r="U697" s="18" t="n"/>
      <c r="V697" s="2" t="n"/>
      <c r="W697" s="2" t="n"/>
      <c r="X697" s="2" t="n"/>
    </row>
    <row r="698" ht="15.75" customHeight="1" s="23">
      <c r="S698" s="1" t="n"/>
      <c r="T698" s="2" t="n"/>
      <c r="U698" s="18" t="n"/>
      <c r="V698" s="2" t="n"/>
      <c r="W698" s="2" t="n"/>
      <c r="X698" s="2" t="n"/>
    </row>
    <row r="699" ht="15.75" customHeight="1" s="23">
      <c r="S699" s="1" t="n"/>
      <c r="T699" s="2" t="n"/>
      <c r="U699" s="18" t="n"/>
      <c r="V699" s="2" t="n"/>
      <c r="W699" s="2" t="n"/>
      <c r="X699" s="2" t="n"/>
    </row>
    <row r="700" ht="15.75" customHeight="1" s="23">
      <c r="S700" s="1" t="n"/>
      <c r="T700" s="2" t="n"/>
      <c r="U700" s="18" t="n"/>
      <c r="V700" s="2" t="n"/>
      <c r="W700" s="2" t="n"/>
      <c r="X700" s="2" t="n"/>
    </row>
    <row r="701" ht="15.75" customHeight="1" s="23">
      <c r="S701" s="1" t="n"/>
      <c r="T701" s="2" t="n"/>
      <c r="U701" s="18" t="n"/>
      <c r="V701" s="2" t="n"/>
      <c r="W701" s="2" t="n"/>
      <c r="X701" s="2" t="n"/>
    </row>
    <row r="702" ht="15.75" customHeight="1" s="23">
      <c r="S702" s="1" t="n"/>
      <c r="T702" s="2" t="n"/>
      <c r="U702" s="18" t="n"/>
      <c r="V702" s="2" t="n"/>
      <c r="W702" s="2" t="n"/>
      <c r="X702" s="2" t="n"/>
    </row>
    <row r="703" ht="15.75" customHeight="1" s="23">
      <c r="S703" s="1" t="n"/>
      <c r="T703" s="2" t="n"/>
      <c r="U703" s="18" t="n"/>
      <c r="V703" s="2" t="n"/>
      <c r="W703" s="2" t="n"/>
      <c r="X703" s="2" t="n"/>
    </row>
    <row r="704" ht="15.75" customHeight="1" s="23">
      <c r="S704" s="1" t="n"/>
      <c r="T704" s="2" t="n"/>
      <c r="U704" s="18" t="n"/>
      <c r="V704" s="2" t="n"/>
      <c r="W704" s="2" t="n"/>
      <c r="X704" s="2" t="n"/>
    </row>
    <row r="705" ht="15.75" customHeight="1" s="23">
      <c r="S705" s="1" t="n"/>
      <c r="T705" s="2" t="n"/>
      <c r="U705" s="18" t="n"/>
      <c r="V705" s="2" t="n"/>
      <c r="W705" s="2" t="n"/>
      <c r="X705" s="2" t="n"/>
    </row>
    <row r="706" ht="15.75" customHeight="1" s="23">
      <c r="S706" s="1" t="n"/>
      <c r="T706" s="2" t="n"/>
      <c r="U706" s="18" t="n"/>
      <c r="V706" s="2" t="n"/>
      <c r="W706" s="2" t="n"/>
      <c r="X706" s="2" t="n"/>
    </row>
    <row r="707" ht="15.75" customHeight="1" s="23">
      <c r="S707" s="1" t="n"/>
      <c r="T707" s="2" t="n"/>
      <c r="U707" s="18" t="n"/>
      <c r="V707" s="2" t="n"/>
      <c r="W707" s="2" t="n"/>
      <c r="X707" s="2" t="n"/>
    </row>
    <row r="708" ht="15.75" customHeight="1" s="23">
      <c r="S708" s="1" t="n"/>
      <c r="T708" s="2" t="n"/>
      <c r="U708" s="18" t="n"/>
      <c r="V708" s="2" t="n"/>
      <c r="W708" s="2" t="n"/>
      <c r="X708" s="2" t="n"/>
    </row>
    <row r="709" ht="15.75" customHeight="1" s="23">
      <c r="S709" s="1" t="n"/>
      <c r="T709" s="2" t="n"/>
      <c r="U709" s="18" t="n"/>
      <c r="V709" s="2" t="n"/>
      <c r="W709" s="2" t="n"/>
      <c r="X709" s="2" t="n"/>
    </row>
    <row r="710" ht="15.75" customHeight="1" s="23">
      <c r="S710" s="1" t="n"/>
      <c r="T710" s="2" t="n"/>
      <c r="U710" s="18" t="n"/>
      <c r="V710" s="2" t="n"/>
      <c r="W710" s="2" t="n"/>
      <c r="X710" s="2" t="n"/>
    </row>
    <row r="711" ht="15.75" customHeight="1" s="23">
      <c r="S711" s="1" t="n"/>
      <c r="T711" s="2" t="n"/>
      <c r="U711" s="18" t="n"/>
      <c r="V711" s="2" t="n"/>
      <c r="W711" s="2" t="n"/>
      <c r="X711" s="2" t="n"/>
    </row>
    <row r="712" ht="15.75" customHeight="1" s="23">
      <c r="S712" s="1" t="n"/>
      <c r="T712" s="2" t="n"/>
      <c r="U712" s="18" t="n"/>
      <c r="V712" s="2" t="n"/>
      <c r="W712" s="2" t="n"/>
      <c r="X712" s="2" t="n"/>
    </row>
    <row r="713" ht="15.75" customHeight="1" s="23">
      <c r="S713" s="1" t="n"/>
      <c r="T713" s="2" t="n"/>
      <c r="U713" s="18" t="n"/>
      <c r="V713" s="2" t="n"/>
      <c r="W713" s="2" t="n"/>
      <c r="X713" s="2" t="n"/>
    </row>
    <row r="714" ht="15.75" customHeight="1" s="23">
      <c r="S714" s="1" t="n"/>
      <c r="T714" s="2" t="n"/>
      <c r="U714" s="18" t="n"/>
      <c r="V714" s="2" t="n"/>
      <c r="W714" s="2" t="n"/>
      <c r="X714" s="2" t="n"/>
    </row>
    <row r="715" ht="15.75" customHeight="1" s="23">
      <c r="S715" s="1" t="n"/>
      <c r="T715" s="2" t="n"/>
      <c r="U715" s="18" t="n"/>
      <c r="V715" s="2" t="n"/>
      <c r="W715" s="2" t="n"/>
      <c r="X715" s="2" t="n"/>
    </row>
    <row r="716" ht="15.75" customHeight="1" s="23">
      <c r="S716" s="1" t="n"/>
      <c r="T716" s="2" t="n"/>
      <c r="U716" s="18" t="n"/>
      <c r="V716" s="2" t="n"/>
      <c r="W716" s="2" t="n"/>
      <c r="X716" s="2" t="n"/>
    </row>
    <row r="717" ht="15.75" customHeight="1" s="23">
      <c r="S717" s="1" t="n"/>
      <c r="T717" s="2" t="n"/>
      <c r="U717" s="18" t="n"/>
      <c r="V717" s="2" t="n"/>
      <c r="W717" s="2" t="n"/>
      <c r="X717" s="2" t="n"/>
    </row>
    <row r="718" ht="15.75" customHeight="1" s="23">
      <c r="S718" s="1" t="n"/>
      <c r="T718" s="2" t="n"/>
      <c r="U718" s="18" t="n"/>
      <c r="V718" s="2" t="n"/>
      <c r="W718" s="2" t="n"/>
      <c r="X718" s="2" t="n"/>
    </row>
    <row r="719" ht="15.75" customHeight="1" s="23">
      <c r="S719" s="1" t="n"/>
      <c r="T719" s="2" t="n"/>
      <c r="U719" s="18" t="n"/>
      <c r="V719" s="2" t="n"/>
      <c r="W719" s="2" t="n"/>
      <c r="X719" s="2" t="n"/>
    </row>
    <row r="720" ht="15.75" customHeight="1" s="23">
      <c r="S720" s="1" t="n"/>
      <c r="T720" s="2" t="n"/>
      <c r="U720" s="18" t="n"/>
      <c r="V720" s="2" t="n"/>
      <c r="W720" s="2" t="n"/>
      <c r="X720" s="2" t="n"/>
    </row>
    <row r="721" ht="15.75" customHeight="1" s="23">
      <c r="S721" s="1" t="n"/>
      <c r="T721" s="2" t="n"/>
      <c r="U721" s="18" t="n"/>
      <c r="V721" s="2" t="n"/>
      <c r="W721" s="2" t="n"/>
      <c r="X721" s="2" t="n"/>
    </row>
    <row r="722" ht="15.75" customHeight="1" s="23">
      <c r="S722" s="1" t="n"/>
      <c r="T722" s="2" t="n"/>
      <c r="U722" s="18" t="n"/>
      <c r="V722" s="2" t="n"/>
      <c r="W722" s="2" t="n"/>
      <c r="X722" s="2" t="n"/>
    </row>
    <row r="723" ht="15.75" customHeight="1" s="23">
      <c r="S723" s="1" t="n"/>
      <c r="T723" s="2" t="n"/>
      <c r="U723" s="18" t="n"/>
      <c r="V723" s="2" t="n"/>
      <c r="W723" s="2" t="n"/>
      <c r="X723" s="2" t="n"/>
    </row>
    <row r="724" ht="15.75" customHeight="1" s="23">
      <c r="S724" s="1" t="n"/>
      <c r="T724" s="2" t="n"/>
      <c r="U724" s="18" t="n"/>
      <c r="V724" s="2" t="n"/>
      <c r="W724" s="2" t="n"/>
      <c r="X724" s="2" t="n"/>
    </row>
    <row r="725" ht="15.75" customHeight="1" s="23">
      <c r="S725" s="1" t="n"/>
      <c r="T725" s="2" t="n"/>
      <c r="U725" s="18" t="n"/>
      <c r="V725" s="2" t="n"/>
      <c r="W725" s="2" t="n"/>
      <c r="X725" s="2" t="n"/>
    </row>
    <row r="726" ht="15.75" customHeight="1" s="23">
      <c r="S726" s="1" t="n"/>
      <c r="T726" s="2" t="n"/>
      <c r="U726" s="18" t="n"/>
      <c r="V726" s="2" t="n"/>
      <c r="W726" s="2" t="n"/>
      <c r="X726" s="2" t="n"/>
    </row>
    <row r="727" ht="15.75" customHeight="1" s="23">
      <c r="S727" s="1" t="n"/>
      <c r="T727" s="2" t="n"/>
      <c r="U727" s="18" t="n"/>
      <c r="V727" s="2" t="n"/>
      <c r="W727" s="2" t="n"/>
      <c r="X727" s="2" t="n"/>
    </row>
    <row r="728" ht="15.75" customHeight="1" s="23">
      <c r="S728" s="1" t="n"/>
      <c r="T728" s="2" t="n"/>
      <c r="U728" s="18" t="n"/>
      <c r="V728" s="2" t="n"/>
      <c r="W728" s="2" t="n"/>
      <c r="X728" s="2" t="n"/>
    </row>
    <row r="729" ht="15.75" customHeight="1" s="23">
      <c r="S729" s="1" t="n"/>
      <c r="T729" s="2" t="n"/>
      <c r="U729" s="18" t="n"/>
      <c r="V729" s="2" t="n"/>
      <c r="W729" s="2" t="n"/>
      <c r="X729" s="2" t="n"/>
    </row>
    <row r="730" ht="15.75" customHeight="1" s="23">
      <c r="S730" s="1" t="n"/>
      <c r="T730" s="2" t="n"/>
      <c r="U730" s="18" t="n"/>
      <c r="V730" s="2" t="n"/>
      <c r="W730" s="2" t="n"/>
      <c r="X730" s="2" t="n"/>
    </row>
    <row r="731" ht="15.75" customHeight="1" s="23">
      <c r="S731" s="1" t="n"/>
      <c r="T731" s="2" t="n"/>
      <c r="U731" s="18" t="n"/>
      <c r="V731" s="2" t="n"/>
      <c r="W731" s="2" t="n"/>
      <c r="X731" s="2" t="n"/>
    </row>
    <row r="732" ht="15.75" customHeight="1" s="23">
      <c r="S732" s="1" t="n"/>
      <c r="T732" s="2" t="n"/>
      <c r="U732" s="18" t="n"/>
      <c r="V732" s="2" t="n"/>
      <c r="W732" s="2" t="n"/>
      <c r="X732" s="2" t="n"/>
    </row>
    <row r="733" ht="15.75" customHeight="1" s="23">
      <c r="S733" s="1" t="n"/>
      <c r="T733" s="2" t="n"/>
      <c r="U733" s="18" t="n"/>
      <c r="V733" s="2" t="n"/>
      <c r="W733" s="2" t="n"/>
      <c r="X733" s="2" t="n"/>
    </row>
    <row r="734" ht="15.75" customHeight="1" s="23">
      <c r="S734" s="1" t="n"/>
      <c r="T734" s="2" t="n"/>
      <c r="U734" s="18" t="n"/>
      <c r="V734" s="2" t="n"/>
      <c r="W734" s="2" t="n"/>
      <c r="X734" s="2" t="n"/>
    </row>
    <row r="735" ht="15.75" customHeight="1" s="23">
      <c r="S735" s="1" t="n"/>
      <c r="T735" s="2" t="n"/>
      <c r="U735" s="18" t="n"/>
      <c r="V735" s="2" t="n"/>
      <c r="W735" s="2" t="n"/>
      <c r="X735" s="2" t="n"/>
    </row>
    <row r="736" ht="15.75" customHeight="1" s="23">
      <c r="S736" s="1" t="n"/>
      <c r="T736" s="2" t="n"/>
      <c r="U736" s="18" t="n"/>
      <c r="V736" s="2" t="n"/>
      <c r="W736" s="2" t="n"/>
      <c r="X736" s="2" t="n"/>
    </row>
    <row r="737" ht="15.75" customHeight="1" s="23">
      <c r="S737" s="1" t="n"/>
      <c r="T737" s="2" t="n"/>
      <c r="U737" s="18" t="n"/>
      <c r="V737" s="2" t="n"/>
      <c r="W737" s="2" t="n"/>
      <c r="X737" s="2" t="n"/>
    </row>
    <row r="738" ht="15.75" customHeight="1" s="23">
      <c r="S738" s="1" t="n"/>
      <c r="T738" s="2" t="n"/>
      <c r="U738" s="18" t="n"/>
      <c r="V738" s="2" t="n"/>
      <c r="W738" s="2" t="n"/>
      <c r="X738" s="2" t="n"/>
    </row>
    <row r="739" ht="15.75" customHeight="1" s="23">
      <c r="S739" s="1" t="n"/>
      <c r="T739" s="2" t="n"/>
      <c r="U739" s="18" t="n"/>
      <c r="V739" s="2" t="n"/>
      <c r="W739" s="2" t="n"/>
      <c r="X739" s="2" t="n"/>
    </row>
    <row r="740" ht="15.75" customHeight="1" s="23">
      <c r="S740" s="1" t="n"/>
      <c r="T740" s="2" t="n"/>
      <c r="U740" s="18" t="n"/>
      <c r="V740" s="2" t="n"/>
      <c r="W740" s="2" t="n"/>
      <c r="X740" s="2" t="n"/>
    </row>
    <row r="741" ht="15.75" customHeight="1" s="23">
      <c r="S741" s="1" t="n"/>
      <c r="T741" s="2" t="n"/>
      <c r="U741" s="18" t="n"/>
      <c r="V741" s="2" t="n"/>
      <c r="W741" s="2" t="n"/>
      <c r="X741" s="2" t="n"/>
    </row>
    <row r="742" ht="15.75" customHeight="1" s="23">
      <c r="S742" s="1" t="n"/>
      <c r="T742" s="2" t="n"/>
      <c r="U742" s="18" t="n"/>
      <c r="V742" s="2" t="n"/>
      <c r="W742" s="2" t="n"/>
      <c r="X742" s="2" t="n"/>
    </row>
    <row r="743" ht="15.75" customHeight="1" s="23">
      <c r="S743" s="1" t="n"/>
      <c r="T743" s="2" t="n"/>
      <c r="U743" s="18" t="n"/>
      <c r="V743" s="2" t="n"/>
      <c r="W743" s="2" t="n"/>
      <c r="X743" s="2" t="n"/>
    </row>
    <row r="744" ht="15.75" customHeight="1" s="23">
      <c r="S744" s="1" t="n"/>
      <c r="T744" s="2" t="n"/>
      <c r="U744" s="18" t="n"/>
      <c r="V744" s="2" t="n"/>
      <c r="W744" s="2" t="n"/>
      <c r="X744" s="2" t="n"/>
    </row>
    <row r="745" ht="15.75" customHeight="1" s="23">
      <c r="S745" s="1" t="n"/>
      <c r="T745" s="2" t="n"/>
      <c r="U745" s="18" t="n"/>
      <c r="V745" s="2" t="n"/>
      <c r="W745" s="2" t="n"/>
      <c r="X745" s="2" t="n"/>
    </row>
    <row r="746" ht="15.75" customHeight="1" s="23">
      <c r="S746" s="1" t="n"/>
      <c r="T746" s="2" t="n"/>
      <c r="U746" s="18" t="n"/>
      <c r="V746" s="2" t="n"/>
      <c r="W746" s="2" t="n"/>
      <c r="X746" s="2" t="n"/>
    </row>
    <row r="747" ht="15.75" customHeight="1" s="23">
      <c r="S747" s="1" t="n"/>
      <c r="T747" s="2" t="n"/>
      <c r="U747" s="18" t="n"/>
      <c r="V747" s="2" t="n"/>
      <c r="W747" s="2" t="n"/>
      <c r="X747" s="2" t="n"/>
    </row>
    <row r="748" ht="15.75" customHeight="1" s="23">
      <c r="S748" s="1" t="n"/>
      <c r="T748" s="2" t="n"/>
      <c r="U748" s="18" t="n"/>
      <c r="V748" s="2" t="n"/>
      <c r="W748" s="2" t="n"/>
      <c r="X748" s="2" t="n"/>
    </row>
    <row r="749" ht="15.75" customHeight="1" s="23">
      <c r="S749" s="1" t="n"/>
      <c r="T749" s="2" t="n"/>
      <c r="U749" s="18" t="n"/>
      <c r="V749" s="2" t="n"/>
      <c r="W749" s="2" t="n"/>
      <c r="X749" s="2" t="n"/>
    </row>
    <row r="750" ht="15.75" customHeight="1" s="23">
      <c r="S750" s="1" t="n"/>
      <c r="T750" s="2" t="n"/>
      <c r="U750" s="18" t="n"/>
      <c r="V750" s="2" t="n"/>
      <c r="W750" s="2" t="n"/>
      <c r="X750" s="2" t="n"/>
    </row>
    <row r="751" ht="15.75" customHeight="1" s="23">
      <c r="S751" s="1" t="n"/>
      <c r="T751" s="2" t="n"/>
      <c r="U751" s="18" t="n"/>
      <c r="V751" s="2" t="n"/>
      <c r="W751" s="2" t="n"/>
      <c r="X751" s="2" t="n"/>
    </row>
    <row r="752" ht="15.75" customHeight="1" s="23">
      <c r="S752" s="1" t="n"/>
      <c r="T752" s="2" t="n"/>
      <c r="U752" s="18" t="n"/>
      <c r="V752" s="2" t="n"/>
      <c r="W752" s="2" t="n"/>
      <c r="X752" s="2" t="n"/>
    </row>
    <row r="753" ht="15.75" customHeight="1" s="23">
      <c r="S753" s="1" t="n"/>
      <c r="T753" s="2" t="n"/>
      <c r="U753" s="18" t="n"/>
      <c r="V753" s="2" t="n"/>
      <c r="W753" s="2" t="n"/>
      <c r="X753" s="2" t="n"/>
    </row>
    <row r="754" ht="15.75" customHeight="1" s="23">
      <c r="S754" s="1" t="n"/>
      <c r="T754" s="2" t="n"/>
      <c r="U754" s="18" t="n"/>
      <c r="V754" s="2" t="n"/>
      <c r="W754" s="2" t="n"/>
      <c r="X754" s="2" t="n"/>
    </row>
    <row r="755" ht="15.75" customHeight="1" s="23">
      <c r="S755" s="1" t="n"/>
      <c r="T755" s="2" t="n"/>
      <c r="U755" s="18" t="n"/>
      <c r="V755" s="2" t="n"/>
      <c r="W755" s="2" t="n"/>
      <c r="X755" s="2" t="n"/>
    </row>
    <row r="756" ht="15.75" customHeight="1" s="23">
      <c r="S756" s="1" t="n"/>
      <c r="T756" s="2" t="n"/>
      <c r="U756" s="18" t="n"/>
      <c r="V756" s="2" t="n"/>
      <c r="W756" s="2" t="n"/>
      <c r="X756" s="2" t="n"/>
    </row>
    <row r="757" ht="15.75" customHeight="1" s="23">
      <c r="S757" s="1" t="n"/>
      <c r="T757" s="2" t="n"/>
      <c r="U757" s="18" t="n"/>
      <c r="V757" s="2" t="n"/>
      <c r="W757" s="2" t="n"/>
      <c r="X757" s="2" t="n"/>
    </row>
    <row r="758" ht="15.75" customHeight="1" s="23">
      <c r="S758" s="1" t="n"/>
      <c r="T758" s="2" t="n"/>
      <c r="U758" s="18" t="n"/>
      <c r="V758" s="2" t="n"/>
      <c r="W758" s="2" t="n"/>
      <c r="X758" s="2" t="n"/>
    </row>
    <row r="759" ht="15.75" customHeight="1" s="23">
      <c r="S759" s="1" t="n"/>
      <c r="T759" s="2" t="n"/>
      <c r="U759" s="18" t="n"/>
      <c r="V759" s="2" t="n"/>
      <c r="W759" s="2" t="n"/>
      <c r="X759" s="2" t="n"/>
    </row>
    <row r="760" ht="15.75" customHeight="1" s="23">
      <c r="S760" s="1" t="n"/>
      <c r="T760" s="2" t="n"/>
      <c r="U760" s="18" t="n"/>
      <c r="V760" s="2" t="n"/>
      <c r="W760" s="2" t="n"/>
      <c r="X760" s="2" t="n"/>
    </row>
    <row r="761" ht="15.75" customHeight="1" s="23">
      <c r="S761" s="1" t="n"/>
      <c r="T761" s="2" t="n"/>
      <c r="U761" s="18" t="n"/>
      <c r="V761" s="2" t="n"/>
      <c r="W761" s="2" t="n"/>
      <c r="X761" s="2" t="n"/>
    </row>
    <row r="762" ht="15.75" customHeight="1" s="23">
      <c r="S762" s="1" t="n"/>
      <c r="T762" s="2" t="n"/>
      <c r="U762" s="18" t="n"/>
      <c r="V762" s="2" t="n"/>
      <c r="W762" s="2" t="n"/>
      <c r="X762" s="2" t="n"/>
    </row>
    <row r="763" ht="15.75" customHeight="1" s="23">
      <c r="S763" s="1" t="n"/>
      <c r="T763" s="2" t="n"/>
      <c r="U763" s="18" t="n"/>
      <c r="V763" s="2" t="n"/>
      <c r="W763" s="2" t="n"/>
      <c r="X763" s="2" t="n"/>
    </row>
    <row r="764" ht="15.75" customHeight="1" s="23">
      <c r="S764" s="1" t="n"/>
      <c r="T764" s="2" t="n"/>
      <c r="U764" s="18" t="n"/>
      <c r="V764" s="2" t="n"/>
      <c r="W764" s="2" t="n"/>
      <c r="X764" s="2" t="n"/>
    </row>
    <row r="765" ht="15.75" customHeight="1" s="23">
      <c r="S765" s="1" t="n"/>
      <c r="T765" s="2" t="n"/>
      <c r="U765" s="18" t="n"/>
      <c r="V765" s="2" t="n"/>
      <c r="W765" s="2" t="n"/>
      <c r="X765" s="2" t="n"/>
    </row>
    <row r="766" ht="15.75" customHeight="1" s="23">
      <c r="S766" s="1" t="n"/>
      <c r="T766" s="2" t="n"/>
      <c r="U766" s="18" t="n"/>
      <c r="V766" s="2" t="n"/>
      <c r="W766" s="2" t="n"/>
      <c r="X766" s="2" t="n"/>
    </row>
    <row r="767" ht="15.75" customHeight="1" s="23">
      <c r="S767" s="1" t="n"/>
      <c r="T767" s="2" t="n"/>
      <c r="U767" s="18" t="n"/>
      <c r="V767" s="2" t="n"/>
      <c r="W767" s="2" t="n"/>
      <c r="X767" s="2" t="n"/>
    </row>
    <row r="768" ht="15.75" customHeight="1" s="23">
      <c r="S768" s="1" t="n"/>
      <c r="T768" s="2" t="n"/>
      <c r="U768" s="18" t="n"/>
      <c r="V768" s="2" t="n"/>
      <c r="W768" s="2" t="n"/>
      <c r="X768" s="2" t="n"/>
    </row>
    <row r="769" ht="15.75" customHeight="1" s="23">
      <c r="S769" s="1" t="n"/>
      <c r="T769" s="2" t="n"/>
      <c r="U769" s="18" t="n"/>
      <c r="V769" s="2" t="n"/>
      <c r="W769" s="2" t="n"/>
      <c r="X769" s="2" t="n"/>
    </row>
    <row r="770" ht="15.75" customHeight="1" s="23">
      <c r="S770" s="1" t="n"/>
      <c r="T770" s="2" t="n"/>
      <c r="U770" s="18" t="n"/>
      <c r="V770" s="2" t="n"/>
      <c r="W770" s="2" t="n"/>
      <c r="X770" s="2" t="n"/>
    </row>
    <row r="771" ht="15.75" customHeight="1" s="23">
      <c r="S771" s="1" t="n"/>
      <c r="T771" s="2" t="n"/>
      <c r="U771" s="18" t="n"/>
      <c r="V771" s="2" t="n"/>
      <c r="W771" s="2" t="n"/>
      <c r="X771" s="2" t="n"/>
    </row>
    <row r="772" ht="15.75" customHeight="1" s="23">
      <c r="S772" s="1" t="n"/>
      <c r="T772" s="2" t="n"/>
      <c r="U772" s="18" t="n"/>
      <c r="V772" s="2" t="n"/>
      <c r="W772" s="2" t="n"/>
      <c r="X772" s="2" t="n"/>
    </row>
    <row r="773" ht="15.75" customHeight="1" s="23">
      <c r="S773" s="1" t="n"/>
      <c r="T773" s="2" t="n"/>
      <c r="U773" s="18" t="n"/>
      <c r="V773" s="2" t="n"/>
      <c r="W773" s="2" t="n"/>
      <c r="X773" s="2" t="n"/>
    </row>
    <row r="774" ht="15.75" customHeight="1" s="23">
      <c r="S774" s="1" t="n"/>
      <c r="T774" s="2" t="n"/>
      <c r="U774" s="18" t="n"/>
      <c r="V774" s="2" t="n"/>
      <c r="W774" s="2" t="n"/>
      <c r="X774" s="2" t="n"/>
    </row>
    <row r="775" ht="15.75" customHeight="1" s="23">
      <c r="S775" s="1" t="n"/>
      <c r="T775" s="2" t="n"/>
      <c r="U775" s="18" t="n"/>
      <c r="V775" s="2" t="n"/>
      <c r="W775" s="2" t="n"/>
      <c r="X775" s="2" t="n"/>
    </row>
    <row r="776" ht="15.75" customHeight="1" s="23">
      <c r="S776" s="1" t="n"/>
      <c r="T776" s="2" t="n"/>
      <c r="U776" s="18" t="n"/>
      <c r="V776" s="2" t="n"/>
      <c r="W776" s="2" t="n"/>
      <c r="X776" s="2" t="n"/>
    </row>
    <row r="777" ht="15.75" customHeight="1" s="23">
      <c r="S777" s="1" t="n"/>
      <c r="T777" s="2" t="n"/>
      <c r="U777" s="18" t="n"/>
      <c r="V777" s="2" t="n"/>
      <c r="W777" s="2" t="n"/>
      <c r="X777" s="2" t="n"/>
    </row>
    <row r="778" ht="15.75" customHeight="1" s="23">
      <c r="S778" s="1" t="n"/>
      <c r="T778" s="2" t="n"/>
      <c r="U778" s="18" t="n"/>
      <c r="V778" s="2" t="n"/>
      <c r="W778" s="2" t="n"/>
      <c r="X778" s="2" t="n"/>
    </row>
    <row r="779" ht="15.75" customHeight="1" s="23">
      <c r="S779" s="1" t="n"/>
      <c r="T779" s="2" t="n"/>
      <c r="U779" s="18" t="n"/>
      <c r="V779" s="2" t="n"/>
      <c r="W779" s="2" t="n"/>
      <c r="X779" s="2" t="n"/>
    </row>
    <row r="780" ht="15.75" customHeight="1" s="23">
      <c r="S780" s="1" t="n"/>
      <c r="T780" s="2" t="n"/>
      <c r="U780" s="18" t="n"/>
      <c r="V780" s="2" t="n"/>
      <c r="W780" s="2" t="n"/>
      <c r="X780" s="2" t="n"/>
    </row>
    <row r="781" ht="15.75" customHeight="1" s="23">
      <c r="S781" s="1" t="n"/>
      <c r="T781" s="2" t="n"/>
      <c r="U781" s="18" t="n"/>
      <c r="V781" s="2" t="n"/>
      <c r="W781" s="2" t="n"/>
      <c r="X781" s="2" t="n"/>
    </row>
    <row r="782" ht="15.75" customHeight="1" s="23">
      <c r="S782" s="1" t="n"/>
      <c r="T782" s="2" t="n"/>
      <c r="U782" s="18" t="n"/>
      <c r="V782" s="2" t="n"/>
      <c r="W782" s="2" t="n"/>
      <c r="X782" s="2" t="n"/>
    </row>
    <row r="783" ht="15.75" customHeight="1" s="23">
      <c r="S783" s="1" t="n"/>
      <c r="T783" s="2" t="n"/>
      <c r="U783" s="18" t="n"/>
      <c r="V783" s="2" t="n"/>
      <c r="W783" s="2" t="n"/>
      <c r="X783" s="2" t="n"/>
    </row>
    <row r="784" ht="15.75" customHeight="1" s="23">
      <c r="S784" s="1" t="n"/>
      <c r="T784" s="2" t="n"/>
      <c r="U784" s="18" t="n"/>
      <c r="V784" s="2" t="n"/>
      <c r="W784" s="2" t="n"/>
      <c r="X784" s="2" t="n"/>
    </row>
    <row r="785" ht="15.75" customHeight="1" s="23">
      <c r="S785" s="1" t="n"/>
      <c r="T785" s="2" t="n"/>
      <c r="U785" s="18" t="n"/>
      <c r="V785" s="2" t="n"/>
      <c r="W785" s="2" t="n"/>
      <c r="X785" s="2" t="n"/>
    </row>
    <row r="786" ht="15.75" customHeight="1" s="23">
      <c r="S786" s="1" t="n"/>
      <c r="T786" s="2" t="n"/>
      <c r="U786" s="18" t="n"/>
      <c r="V786" s="2" t="n"/>
      <c r="W786" s="2" t="n"/>
      <c r="X786" s="2" t="n"/>
    </row>
    <row r="787" ht="15.75" customHeight="1" s="23">
      <c r="S787" s="1" t="n"/>
      <c r="T787" s="2" t="n"/>
      <c r="U787" s="18" t="n"/>
      <c r="V787" s="2" t="n"/>
      <c r="W787" s="2" t="n"/>
      <c r="X787" s="2" t="n"/>
    </row>
    <row r="788" ht="15.75" customHeight="1" s="23">
      <c r="S788" s="1" t="n"/>
      <c r="T788" s="2" t="n"/>
      <c r="U788" s="18" t="n"/>
      <c r="V788" s="2" t="n"/>
      <c r="W788" s="2" t="n"/>
      <c r="X788" s="2" t="n"/>
    </row>
    <row r="789" ht="15.75" customHeight="1" s="23">
      <c r="S789" s="1" t="n"/>
      <c r="T789" s="2" t="n"/>
      <c r="U789" s="18" t="n"/>
      <c r="V789" s="2" t="n"/>
      <c r="W789" s="2" t="n"/>
      <c r="X789" s="2" t="n"/>
    </row>
    <row r="790" ht="15.75" customHeight="1" s="23">
      <c r="S790" s="1" t="n"/>
      <c r="T790" s="2" t="n"/>
      <c r="U790" s="18" t="n"/>
      <c r="V790" s="2" t="n"/>
      <c r="W790" s="2" t="n"/>
      <c r="X790" s="2" t="n"/>
    </row>
    <row r="791" ht="15.75" customHeight="1" s="23">
      <c r="S791" s="1" t="n"/>
      <c r="T791" s="2" t="n"/>
      <c r="U791" s="18" t="n"/>
      <c r="V791" s="2" t="n"/>
      <c r="W791" s="2" t="n"/>
      <c r="X791" s="2" t="n"/>
    </row>
    <row r="792" ht="15.75" customHeight="1" s="23">
      <c r="S792" s="1" t="n"/>
      <c r="T792" s="2" t="n"/>
      <c r="U792" s="18" t="n"/>
      <c r="V792" s="2" t="n"/>
      <c r="W792" s="2" t="n"/>
      <c r="X792" s="2" t="n"/>
    </row>
    <row r="793" ht="15.75" customHeight="1" s="23">
      <c r="S793" s="1" t="n"/>
      <c r="T793" s="2" t="n"/>
      <c r="U793" s="18" t="n"/>
      <c r="V793" s="2" t="n"/>
      <c r="W793" s="2" t="n"/>
      <c r="X793" s="2" t="n"/>
    </row>
    <row r="794" ht="15.75" customHeight="1" s="23">
      <c r="S794" s="1" t="n"/>
      <c r="T794" s="2" t="n"/>
      <c r="U794" s="18" t="n"/>
      <c r="V794" s="2" t="n"/>
      <c r="W794" s="2" t="n"/>
      <c r="X794" s="2" t="n"/>
    </row>
    <row r="795" ht="15.75" customHeight="1" s="23">
      <c r="S795" s="1" t="n"/>
      <c r="T795" s="2" t="n"/>
      <c r="U795" s="18" t="n"/>
      <c r="V795" s="2" t="n"/>
      <c r="W795" s="2" t="n"/>
      <c r="X795" s="2" t="n"/>
    </row>
    <row r="796" ht="15.75" customHeight="1" s="23">
      <c r="S796" s="1" t="n"/>
      <c r="T796" s="2" t="n"/>
      <c r="U796" s="18" t="n"/>
      <c r="V796" s="2" t="n"/>
      <c r="W796" s="2" t="n"/>
      <c r="X796" s="2" t="n"/>
    </row>
    <row r="797" ht="15.75" customHeight="1" s="23">
      <c r="S797" s="1" t="n"/>
      <c r="T797" s="2" t="n"/>
      <c r="U797" s="18" t="n"/>
      <c r="V797" s="2" t="n"/>
      <c r="W797" s="2" t="n"/>
      <c r="X797" s="2" t="n"/>
    </row>
    <row r="798" ht="15.75" customHeight="1" s="23">
      <c r="S798" s="1" t="n"/>
      <c r="T798" s="2" t="n"/>
      <c r="U798" s="18" t="n"/>
      <c r="V798" s="2" t="n"/>
      <c r="W798" s="2" t="n"/>
      <c r="X798" s="2" t="n"/>
    </row>
    <row r="799" ht="15.75" customHeight="1" s="23">
      <c r="S799" s="1" t="n"/>
      <c r="T799" s="2" t="n"/>
      <c r="U799" s="18" t="n"/>
      <c r="V799" s="2" t="n"/>
      <c r="W799" s="2" t="n"/>
      <c r="X799" s="2" t="n"/>
    </row>
    <row r="800" ht="15.75" customHeight="1" s="23">
      <c r="S800" s="1" t="n"/>
      <c r="T800" s="2" t="n"/>
      <c r="U800" s="18" t="n"/>
      <c r="V800" s="2" t="n"/>
      <c r="W800" s="2" t="n"/>
      <c r="X800" s="2" t="n"/>
    </row>
    <row r="801" ht="15.75" customHeight="1" s="23">
      <c r="S801" s="1" t="n"/>
      <c r="T801" s="2" t="n"/>
      <c r="U801" s="18" t="n"/>
      <c r="V801" s="2" t="n"/>
      <c r="W801" s="2" t="n"/>
      <c r="X801" s="2" t="n"/>
    </row>
    <row r="802" ht="15.75" customHeight="1" s="23">
      <c r="S802" s="1" t="n"/>
      <c r="T802" s="2" t="n"/>
      <c r="U802" s="18" t="n"/>
      <c r="V802" s="2" t="n"/>
      <c r="W802" s="2" t="n"/>
      <c r="X802" s="2" t="n"/>
    </row>
    <row r="803" ht="15.75" customHeight="1" s="23">
      <c r="S803" s="1" t="n"/>
      <c r="T803" s="2" t="n"/>
      <c r="U803" s="18" t="n"/>
      <c r="V803" s="2" t="n"/>
      <c r="W803" s="2" t="n"/>
      <c r="X803" s="2" t="n"/>
    </row>
    <row r="804" ht="15.75" customHeight="1" s="23">
      <c r="S804" s="1" t="n"/>
      <c r="T804" s="2" t="n"/>
      <c r="U804" s="18" t="n"/>
      <c r="V804" s="2" t="n"/>
      <c r="W804" s="2" t="n"/>
      <c r="X804" s="2" t="n"/>
    </row>
    <row r="805" ht="15.75" customHeight="1" s="23">
      <c r="S805" s="1" t="n"/>
      <c r="T805" s="2" t="n"/>
      <c r="U805" s="18" t="n"/>
      <c r="V805" s="2" t="n"/>
      <c r="W805" s="2" t="n"/>
      <c r="X805" s="2" t="n"/>
    </row>
    <row r="806" ht="15.75" customHeight="1" s="23">
      <c r="S806" s="1" t="n"/>
      <c r="T806" s="2" t="n"/>
      <c r="U806" s="18" t="n"/>
      <c r="V806" s="2" t="n"/>
      <c r="W806" s="2" t="n"/>
      <c r="X806" s="2" t="n"/>
    </row>
    <row r="807" ht="15.75" customHeight="1" s="23">
      <c r="S807" s="1" t="n"/>
      <c r="T807" s="2" t="n"/>
      <c r="U807" s="18" t="n"/>
      <c r="V807" s="2" t="n"/>
      <c r="W807" s="2" t="n"/>
      <c r="X807" s="2" t="n"/>
    </row>
    <row r="808" ht="15.75" customHeight="1" s="23">
      <c r="S808" s="1" t="n"/>
      <c r="T808" s="2" t="n"/>
      <c r="U808" s="18" t="n"/>
      <c r="V808" s="2" t="n"/>
      <c r="W808" s="2" t="n"/>
      <c r="X808" s="2" t="n"/>
    </row>
    <row r="809" ht="15.75" customHeight="1" s="23">
      <c r="S809" s="1" t="n"/>
      <c r="T809" s="2" t="n"/>
      <c r="U809" s="18" t="n"/>
      <c r="V809" s="2" t="n"/>
      <c r="W809" s="2" t="n"/>
      <c r="X809" s="2" t="n"/>
    </row>
    <row r="810" ht="15.75" customHeight="1" s="23">
      <c r="S810" s="1" t="n"/>
      <c r="T810" s="2" t="n"/>
      <c r="U810" s="18" t="n"/>
      <c r="V810" s="2" t="n"/>
      <c r="W810" s="2" t="n"/>
      <c r="X810" s="2" t="n"/>
    </row>
    <row r="811" ht="15.75" customHeight="1" s="23">
      <c r="S811" s="1" t="n"/>
      <c r="T811" s="2" t="n"/>
      <c r="U811" s="18" t="n"/>
      <c r="V811" s="2" t="n"/>
      <c r="W811" s="2" t="n"/>
      <c r="X811" s="2" t="n"/>
    </row>
    <row r="812" ht="15.75" customHeight="1" s="23">
      <c r="S812" s="1" t="n"/>
      <c r="T812" s="2" t="n"/>
      <c r="U812" s="18" t="n"/>
      <c r="V812" s="2" t="n"/>
      <c r="W812" s="2" t="n"/>
      <c r="X812" s="2" t="n"/>
    </row>
    <row r="813" ht="15.75" customHeight="1" s="23">
      <c r="S813" s="1" t="n"/>
      <c r="T813" s="2" t="n"/>
      <c r="U813" s="18" t="n"/>
      <c r="V813" s="2" t="n"/>
      <c r="W813" s="2" t="n"/>
      <c r="X813" s="2" t="n"/>
    </row>
    <row r="814" ht="15.75" customHeight="1" s="23">
      <c r="S814" s="1" t="n"/>
      <c r="T814" s="2" t="n"/>
      <c r="U814" s="18" t="n"/>
      <c r="V814" s="2" t="n"/>
      <c r="W814" s="2" t="n"/>
      <c r="X814" s="2" t="n"/>
    </row>
    <row r="815" ht="15.75" customHeight="1" s="23">
      <c r="S815" s="1" t="n"/>
      <c r="T815" s="2" t="n"/>
      <c r="U815" s="18" t="n"/>
      <c r="V815" s="2" t="n"/>
      <c r="W815" s="2" t="n"/>
      <c r="X815" s="2" t="n"/>
    </row>
    <row r="816" ht="15.75" customHeight="1" s="23">
      <c r="S816" s="1" t="n"/>
      <c r="T816" s="2" t="n"/>
      <c r="U816" s="18" t="n"/>
      <c r="V816" s="2" t="n"/>
      <c r="W816" s="2" t="n"/>
      <c r="X816" s="2" t="n"/>
    </row>
    <row r="817" ht="15.75" customHeight="1" s="23">
      <c r="S817" s="1" t="n"/>
      <c r="T817" s="2" t="n"/>
      <c r="U817" s="18" t="n"/>
      <c r="V817" s="2" t="n"/>
      <c r="W817" s="2" t="n"/>
      <c r="X817" s="2" t="n"/>
    </row>
    <row r="818" ht="15.75" customHeight="1" s="23">
      <c r="S818" s="1" t="n"/>
      <c r="T818" s="2" t="n"/>
      <c r="U818" s="18" t="n"/>
      <c r="V818" s="2" t="n"/>
      <c r="W818" s="2" t="n"/>
      <c r="X818" s="2" t="n"/>
    </row>
    <row r="819" ht="15.75" customHeight="1" s="23">
      <c r="S819" s="1" t="n"/>
      <c r="T819" s="2" t="n"/>
      <c r="U819" s="18" t="n"/>
      <c r="V819" s="2" t="n"/>
      <c r="W819" s="2" t="n"/>
      <c r="X819" s="2" t="n"/>
    </row>
    <row r="820" ht="15.75" customHeight="1" s="23">
      <c r="S820" s="1" t="n"/>
      <c r="T820" s="2" t="n"/>
      <c r="U820" s="18" t="n"/>
      <c r="V820" s="2" t="n"/>
      <c r="W820" s="2" t="n"/>
      <c r="X820" s="2" t="n"/>
    </row>
    <row r="821" ht="15.75" customHeight="1" s="23">
      <c r="S821" s="1" t="n"/>
      <c r="T821" s="2" t="n"/>
      <c r="U821" s="18" t="n"/>
      <c r="V821" s="2" t="n"/>
      <c r="W821" s="2" t="n"/>
      <c r="X821" s="2" t="n"/>
    </row>
    <row r="822" ht="15.75" customHeight="1" s="23">
      <c r="S822" s="1" t="n"/>
      <c r="T822" s="2" t="n"/>
      <c r="U822" s="18" t="n"/>
      <c r="V822" s="2" t="n"/>
      <c r="W822" s="2" t="n"/>
      <c r="X822" s="2" t="n"/>
    </row>
    <row r="823" ht="15.75" customHeight="1" s="23">
      <c r="S823" s="1" t="n"/>
      <c r="T823" s="2" t="n"/>
      <c r="U823" s="18" t="n"/>
      <c r="V823" s="2" t="n"/>
      <c r="W823" s="2" t="n"/>
      <c r="X823" s="2" t="n"/>
    </row>
    <row r="824" ht="15.75" customHeight="1" s="23">
      <c r="S824" s="1" t="n"/>
      <c r="T824" s="2" t="n"/>
      <c r="U824" s="18" t="n"/>
      <c r="V824" s="2" t="n"/>
      <c r="W824" s="2" t="n"/>
      <c r="X824" s="2" t="n"/>
    </row>
    <row r="825" ht="15.75" customHeight="1" s="23">
      <c r="S825" s="1" t="n"/>
      <c r="T825" s="2" t="n"/>
      <c r="U825" s="18" t="n"/>
      <c r="V825" s="2" t="n"/>
      <c r="W825" s="2" t="n"/>
      <c r="X825" s="2" t="n"/>
    </row>
    <row r="826" ht="15.75" customHeight="1" s="23">
      <c r="S826" s="1" t="n"/>
      <c r="T826" s="2" t="n"/>
      <c r="U826" s="18" t="n"/>
      <c r="V826" s="2" t="n"/>
      <c r="W826" s="2" t="n"/>
      <c r="X826" s="2" t="n"/>
    </row>
    <row r="827" ht="15.75" customHeight="1" s="23">
      <c r="S827" s="1" t="n"/>
      <c r="T827" s="2" t="n"/>
      <c r="U827" s="18" t="n"/>
      <c r="V827" s="2" t="n"/>
      <c r="W827" s="2" t="n"/>
      <c r="X827" s="2" t="n"/>
    </row>
    <row r="828" ht="15.75" customHeight="1" s="23">
      <c r="S828" s="1" t="n"/>
      <c r="T828" s="2" t="n"/>
      <c r="U828" s="18" t="n"/>
      <c r="V828" s="2" t="n"/>
      <c r="W828" s="2" t="n"/>
      <c r="X828" s="2" t="n"/>
    </row>
    <row r="829" ht="15.75" customHeight="1" s="23">
      <c r="S829" s="1" t="n"/>
      <c r="T829" s="2" t="n"/>
      <c r="U829" s="18" t="n"/>
      <c r="V829" s="2" t="n"/>
      <c r="W829" s="2" t="n"/>
      <c r="X829" s="2" t="n"/>
    </row>
    <row r="830" ht="15.75" customHeight="1" s="23">
      <c r="S830" s="1" t="n"/>
      <c r="T830" s="2" t="n"/>
      <c r="U830" s="18" t="n"/>
      <c r="V830" s="2" t="n"/>
      <c r="W830" s="2" t="n"/>
      <c r="X830" s="2" t="n"/>
    </row>
    <row r="831" ht="15.75" customHeight="1" s="23">
      <c r="S831" s="1" t="n"/>
      <c r="T831" s="2" t="n"/>
      <c r="U831" s="18" t="n"/>
      <c r="V831" s="2" t="n"/>
      <c r="W831" s="2" t="n"/>
      <c r="X831" s="2" t="n"/>
    </row>
    <row r="832" ht="15.75" customHeight="1" s="23">
      <c r="S832" s="1" t="n"/>
      <c r="T832" s="2" t="n"/>
      <c r="U832" s="18" t="n"/>
      <c r="V832" s="2" t="n"/>
      <c r="W832" s="2" t="n"/>
      <c r="X832" s="2" t="n"/>
    </row>
    <row r="833" ht="15.75" customHeight="1" s="23">
      <c r="S833" s="1" t="n"/>
      <c r="T833" s="2" t="n"/>
      <c r="U833" s="18" t="n"/>
      <c r="V833" s="2" t="n"/>
      <c r="W833" s="2" t="n"/>
      <c r="X833" s="2" t="n"/>
    </row>
    <row r="834" ht="15.75" customHeight="1" s="23">
      <c r="S834" s="1" t="n"/>
      <c r="T834" s="2" t="n"/>
      <c r="U834" s="18" t="n"/>
      <c r="V834" s="2" t="n"/>
      <c r="W834" s="2" t="n"/>
      <c r="X834" s="2" t="n"/>
    </row>
    <row r="835" ht="15.75" customHeight="1" s="23">
      <c r="S835" s="1" t="n"/>
      <c r="T835" s="2" t="n"/>
      <c r="U835" s="18" t="n"/>
      <c r="V835" s="2" t="n"/>
      <c r="W835" s="2" t="n"/>
      <c r="X835" s="2" t="n"/>
    </row>
    <row r="836" ht="15.75" customHeight="1" s="23">
      <c r="S836" s="1" t="n"/>
      <c r="T836" s="2" t="n"/>
      <c r="U836" s="18" t="n"/>
      <c r="V836" s="2" t="n"/>
      <c r="W836" s="2" t="n"/>
      <c r="X836" s="2" t="n"/>
    </row>
    <row r="837" ht="15.75" customHeight="1" s="23">
      <c r="S837" s="1" t="n"/>
      <c r="T837" s="2" t="n"/>
      <c r="U837" s="18" t="n"/>
      <c r="V837" s="2" t="n"/>
      <c r="W837" s="2" t="n"/>
      <c r="X837" s="2" t="n"/>
    </row>
    <row r="838" ht="15.75" customHeight="1" s="23">
      <c r="S838" s="1" t="n"/>
      <c r="T838" s="2" t="n"/>
      <c r="U838" s="18" t="n"/>
      <c r="V838" s="2" t="n"/>
      <c r="W838" s="2" t="n"/>
      <c r="X838" s="2" t="n"/>
    </row>
    <row r="839" ht="15.75" customHeight="1" s="23">
      <c r="S839" s="1" t="n"/>
      <c r="T839" s="2" t="n"/>
      <c r="U839" s="18" t="n"/>
      <c r="V839" s="2" t="n"/>
      <c r="W839" s="2" t="n"/>
      <c r="X839" s="2" t="n"/>
    </row>
    <row r="840" ht="15.75" customHeight="1" s="23">
      <c r="S840" s="1" t="n"/>
      <c r="T840" s="2" t="n"/>
      <c r="U840" s="18" t="n"/>
      <c r="V840" s="2" t="n"/>
      <c r="W840" s="2" t="n"/>
      <c r="X840" s="2" t="n"/>
    </row>
    <row r="841" ht="15.75" customHeight="1" s="23">
      <c r="S841" s="1" t="n"/>
      <c r="T841" s="2" t="n"/>
      <c r="U841" s="18" t="n"/>
      <c r="V841" s="2" t="n"/>
      <c r="W841" s="2" t="n"/>
      <c r="X841" s="2" t="n"/>
    </row>
    <row r="842" ht="15.75" customHeight="1" s="23">
      <c r="S842" s="1" t="n"/>
      <c r="T842" s="2" t="n"/>
      <c r="U842" s="18" t="n"/>
      <c r="V842" s="2" t="n"/>
      <c r="W842" s="2" t="n"/>
      <c r="X842" s="2" t="n"/>
    </row>
    <row r="843" ht="15.75" customHeight="1" s="23">
      <c r="S843" s="1" t="n"/>
      <c r="T843" s="2" t="n"/>
      <c r="U843" s="18" t="n"/>
      <c r="V843" s="2" t="n"/>
      <c r="W843" s="2" t="n"/>
      <c r="X843" s="2" t="n"/>
    </row>
    <row r="844" ht="15.75" customHeight="1" s="23">
      <c r="S844" s="1" t="n"/>
      <c r="T844" s="2" t="n"/>
      <c r="U844" s="18" t="n"/>
      <c r="V844" s="2" t="n"/>
      <c r="W844" s="2" t="n"/>
      <c r="X844" s="2" t="n"/>
    </row>
    <row r="845" ht="15.75" customHeight="1" s="23">
      <c r="S845" s="1" t="n"/>
      <c r="T845" s="2" t="n"/>
      <c r="U845" s="18" t="n"/>
      <c r="V845" s="2" t="n"/>
      <c r="W845" s="2" t="n"/>
      <c r="X845" s="2" t="n"/>
    </row>
    <row r="846" ht="15.75" customHeight="1" s="23">
      <c r="S846" s="1" t="n"/>
      <c r="T846" s="2" t="n"/>
      <c r="U846" s="18" t="n"/>
      <c r="V846" s="2" t="n"/>
      <c r="W846" s="2" t="n"/>
      <c r="X846" s="2" t="n"/>
    </row>
    <row r="847" ht="15.75" customHeight="1" s="23">
      <c r="S847" s="1" t="n"/>
      <c r="T847" s="2" t="n"/>
      <c r="U847" s="18" t="n"/>
      <c r="V847" s="2" t="n"/>
      <c r="W847" s="2" t="n"/>
      <c r="X847" s="2" t="n"/>
    </row>
    <row r="848" ht="15.75" customHeight="1" s="23">
      <c r="S848" s="1" t="n"/>
      <c r="T848" s="2" t="n"/>
      <c r="U848" s="18" t="n"/>
      <c r="V848" s="2" t="n"/>
      <c r="W848" s="2" t="n"/>
      <c r="X848" s="2" t="n"/>
    </row>
    <row r="849" ht="15.75" customHeight="1" s="23">
      <c r="S849" s="1" t="n"/>
      <c r="T849" s="2" t="n"/>
      <c r="U849" s="18" t="n"/>
      <c r="V849" s="2" t="n"/>
      <c r="W849" s="2" t="n"/>
      <c r="X849" s="2" t="n"/>
    </row>
    <row r="850" ht="15.75" customHeight="1" s="23">
      <c r="S850" s="1" t="n"/>
      <c r="T850" s="2" t="n"/>
      <c r="U850" s="18" t="n"/>
      <c r="V850" s="2" t="n"/>
      <c r="W850" s="2" t="n"/>
      <c r="X850" s="2" t="n"/>
    </row>
    <row r="851" ht="15.75" customHeight="1" s="23">
      <c r="S851" s="1" t="n"/>
      <c r="T851" s="2" t="n"/>
      <c r="U851" s="18" t="n"/>
      <c r="V851" s="2" t="n"/>
      <c r="W851" s="2" t="n"/>
      <c r="X851" s="2" t="n"/>
    </row>
    <row r="852" ht="15.75" customHeight="1" s="23">
      <c r="S852" s="1" t="n"/>
      <c r="T852" s="2" t="n"/>
      <c r="U852" s="18" t="n"/>
      <c r="V852" s="2" t="n"/>
      <c r="W852" s="2" t="n"/>
      <c r="X852" s="2" t="n"/>
    </row>
    <row r="853" ht="15.75" customHeight="1" s="23">
      <c r="S853" s="1" t="n"/>
      <c r="T853" s="2" t="n"/>
      <c r="U853" s="18" t="n"/>
      <c r="V853" s="2" t="n"/>
      <c r="W853" s="2" t="n"/>
      <c r="X853" s="2" t="n"/>
    </row>
    <row r="854" ht="15.75" customHeight="1" s="23">
      <c r="S854" s="1" t="n"/>
      <c r="T854" s="2" t="n"/>
      <c r="U854" s="18" t="n"/>
      <c r="V854" s="2" t="n"/>
      <c r="W854" s="2" t="n"/>
      <c r="X854" s="2" t="n"/>
    </row>
    <row r="855" ht="15.75" customHeight="1" s="23">
      <c r="S855" s="1" t="n"/>
      <c r="T855" s="2" t="n"/>
      <c r="U855" s="18" t="n"/>
      <c r="V855" s="2" t="n"/>
      <c r="W855" s="2" t="n"/>
      <c r="X855" s="2" t="n"/>
    </row>
    <row r="856" ht="15.75" customHeight="1" s="23">
      <c r="S856" s="1" t="n"/>
      <c r="T856" s="2" t="n"/>
      <c r="U856" s="18" t="n"/>
      <c r="V856" s="2" t="n"/>
      <c r="W856" s="2" t="n"/>
      <c r="X856" s="2" t="n"/>
    </row>
    <row r="857" ht="15.75" customHeight="1" s="23">
      <c r="S857" s="1" t="n"/>
      <c r="T857" s="2" t="n"/>
      <c r="U857" s="18" t="n"/>
      <c r="V857" s="2" t="n"/>
      <c r="W857" s="2" t="n"/>
      <c r="X857" s="2" t="n"/>
    </row>
    <row r="858" ht="15.75" customHeight="1" s="23">
      <c r="S858" s="1" t="n"/>
      <c r="T858" s="2" t="n"/>
      <c r="U858" s="18" t="n"/>
      <c r="V858" s="2" t="n"/>
      <c r="W858" s="2" t="n"/>
      <c r="X858" s="2" t="n"/>
    </row>
    <row r="859" ht="15.75" customHeight="1" s="23">
      <c r="S859" s="1" t="n"/>
      <c r="T859" s="2" t="n"/>
      <c r="U859" s="18" t="n"/>
      <c r="V859" s="2" t="n"/>
      <c r="W859" s="2" t="n"/>
      <c r="X859" s="2" t="n"/>
    </row>
    <row r="860" ht="15.75" customHeight="1" s="23">
      <c r="S860" s="1" t="n"/>
      <c r="T860" s="2" t="n"/>
      <c r="U860" s="18" t="n"/>
      <c r="V860" s="2" t="n"/>
      <c r="W860" s="2" t="n"/>
      <c r="X860" s="2" t="n"/>
    </row>
    <row r="861" ht="15.75" customHeight="1" s="23">
      <c r="S861" s="1" t="n"/>
      <c r="T861" s="2" t="n"/>
      <c r="U861" s="18" t="n"/>
      <c r="V861" s="2" t="n"/>
      <c r="W861" s="2" t="n"/>
      <c r="X861" s="2" t="n"/>
    </row>
    <row r="862" ht="15.75" customHeight="1" s="23">
      <c r="S862" s="1" t="n"/>
      <c r="T862" s="2" t="n"/>
      <c r="U862" s="18" t="n"/>
      <c r="V862" s="2" t="n"/>
      <c r="W862" s="2" t="n"/>
      <c r="X862" s="2" t="n"/>
    </row>
    <row r="863" ht="15.75" customHeight="1" s="23">
      <c r="S863" s="1" t="n"/>
      <c r="T863" s="2" t="n"/>
      <c r="U863" s="18" t="n"/>
      <c r="V863" s="2" t="n"/>
      <c r="W863" s="2" t="n"/>
      <c r="X863" s="2" t="n"/>
    </row>
    <row r="864" ht="15.75" customHeight="1" s="23">
      <c r="S864" s="1" t="n"/>
      <c r="T864" s="2" t="n"/>
      <c r="U864" s="18" t="n"/>
      <c r="V864" s="2" t="n"/>
      <c r="W864" s="2" t="n"/>
      <c r="X864" s="2" t="n"/>
    </row>
    <row r="865" ht="15.75" customHeight="1" s="23">
      <c r="S865" s="1" t="n"/>
      <c r="T865" s="2" t="n"/>
      <c r="U865" s="18" t="n"/>
      <c r="V865" s="2" t="n"/>
      <c r="W865" s="2" t="n"/>
      <c r="X865" s="2" t="n"/>
    </row>
    <row r="866" ht="15.75" customHeight="1" s="23">
      <c r="S866" s="1" t="n"/>
      <c r="T866" s="2" t="n"/>
      <c r="U866" s="18" t="n"/>
      <c r="V866" s="2" t="n"/>
      <c r="W866" s="2" t="n"/>
      <c r="X866" s="2" t="n"/>
    </row>
    <row r="867" ht="15.75" customHeight="1" s="23">
      <c r="S867" s="1" t="n"/>
      <c r="T867" s="2" t="n"/>
      <c r="U867" s="18" t="n"/>
      <c r="V867" s="2" t="n"/>
      <c r="W867" s="2" t="n"/>
      <c r="X867" s="2" t="n"/>
    </row>
    <row r="868" ht="15.75" customHeight="1" s="23">
      <c r="S868" s="1" t="n"/>
      <c r="T868" s="2" t="n"/>
      <c r="U868" s="18" t="n"/>
      <c r="V868" s="2" t="n"/>
      <c r="W868" s="2" t="n"/>
      <c r="X868" s="2" t="n"/>
    </row>
    <row r="869" ht="15.75" customHeight="1" s="23">
      <c r="S869" s="1" t="n"/>
      <c r="T869" s="2" t="n"/>
      <c r="U869" s="18" t="n"/>
      <c r="V869" s="2" t="n"/>
      <c r="W869" s="2" t="n"/>
      <c r="X869" s="2" t="n"/>
    </row>
    <row r="870" ht="15.75" customHeight="1" s="23">
      <c r="S870" s="1" t="n"/>
      <c r="T870" s="2" t="n"/>
      <c r="U870" s="18" t="n"/>
      <c r="V870" s="2" t="n"/>
      <c r="W870" s="2" t="n"/>
      <c r="X870" s="2" t="n"/>
    </row>
    <row r="871" ht="15.75" customHeight="1" s="23">
      <c r="S871" s="1" t="n"/>
      <c r="T871" s="2" t="n"/>
      <c r="U871" s="18" t="n"/>
      <c r="V871" s="2" t="n"/>
      <c r="W871" s="2" t="n"/>
      <c r="X871" s="2" t="n"/>
    </row>
    <row r="872" ht="15.75" customHeight="1" s="23">
      <c r="S872" s="1" t="n"/>
      <c r="T872" s="2" t="n"/>
      <c r="U872" s="18" t="n"/>
      <c r="V872" s="2" t="n"/>
      <c r="W872" s="2" t="n"/>
      <c r="X872" s="2" t="n"/>
    </row>
    <row r="873" ht="15.75" customHeight="1" s="23">
      <c r="S873" s="1" t="n"/>
      <c r="T873" s="2" t="n"/>
      <c r="U873" s="18" t="n"/>
      <c r="V873" s="2" t="n"/>
      <c r="W873" s="2" t="n"/>
      <c r="X873" s="2" t="n"/>
    </row>
    <row r="874" ht="15.75" customHeight="1" s="23">
      <c r="S874" s="1" t="n"/>
      <c r="T874" s="2" t="n"/>
      <c r="U874" s="18" t="n"/>
      <c r="V874" s="2" t="n"/>
      <c r="W874" s="2" t="n"/>
      <c r="X874" s="2" t="n"/>
    </row>
    <row r="875" ht="15.75" customHeight="1" s="23">
      <c r="S875" s="1" t="n"/>
      <c r="T875" s="2" t="n"/>
      <c r="U875" s="18" t="n"/>
      <c r="V875" s="2" t="n"/>
      <c r="W875" s="2" t="n"/>
      <c r="X875" s="2" t="n"/>
    </row>
    <row r="876" ht="15.75" customHeight="1" s="23">
      <c r="S876" s="1" t="n"/>
      <c r="T876" s="2" t="n"/>
      <c r="U876" s="18" t="n"/>
      <c r="V876" s="2" t="n"/>
      <c r="W876" s="2" t="n"/>
      <c r="X876" s="2" t="n"/>
    </row>
    <row r="877" ht="15.75" customHeight="1" s="23">
      <c r="S877" s="1" t="n"/>
      <c r="T877" s="2" t="n"/>
      <c r="U877" s="18" t="n"/>
      <c r="V877" s="2" t="n"/>
      <c r="W877" s="2" t="n"/>
      <c r="X877" s="2" t="n"/>
    </row>
    <row r="878" ht="15.75" customHeight="1" s="23">
      <c r="S878" s="1" t="n"/>
      <c r="T878" s="2" t="n"/>
      <c r="U878" s="18" t="n"/>
      <c r="V878" s="2" t="n"/>
      <c r="W878" s="2" t="n"/>
      <c r="X878" s="2" t="n"/>
    </row>
    <row r="879" ht="15.75" customHeight="1" s="23">
      <c r="S879" s="1" t="n"/>
      <c r="T879" s="2" t="n"/>
      <c r="U879" s="18" t="n"/>
      <c r="V879" s="2" t="n"/>
      <c r="W879" s="2" t="n"/>
      <c r="X879" s="2" t="n"/>
    </row>
    <row r="880" ht="15.75" customHeight="1" s="23">
      <c r="S880" s="1" t="n"/>
      <c r="T880" s="2" t="n"/>
      <c r="U880" s="18" t="n"/>
      <c r="V880" s="2" t="n"/>
      <c r="W880" s="2" t="n"/>
      <c r="X880" s="2" t="n"/>
    </row>
    <row r="881" ht="15.75" customHeight="1" s="23">
      <c r="S881" s="1" t="n"/>
      <c r="T881" s="2" t="n"/>
      <c r="U881" s="18" t="n"/>
      <c r="V881" s="2" t="n"/>
      <c r="W881" s="2" t="n"/>
      <c r="X881" s="2" t="n"/>
    </row>
    <row r="882" ht="15.75" customHeight="1" s="23">
      <c r="S882" s="1" t="n"/>
      <c r="T882" s="2" t="n"/>
      <c r="U882" s="18" t="n"/>
      <c r="V882" s="2" t="n"/>
      <c r="W882" s="2" t="n"/>
      <c r="X882" s="2" t="n"/>
    </row>
    <row r="883" ht="15.75" customHeight="1" s="23">
      <c r="S883" s="1" t="n"/>
      <c r="T883" s="2" t="n"/>
      <c r="U883" s="18" t="n"/>
      <c r="V883" s="2" t="n"/>
      <c r="W883" s="2" t="n"/>
      <c r="X883" s="2" t="n"/>
    </row>
    <row r="884" ht="15.75" customHeight="1" s="23">
      <c r="S884" s="1" t="n"/>
      <c r="T884" s="2" t="n"/>
      <c r="U884" s="18" t="n"/>
      <c r="V884" s="2" t="n"/>
      <c r="W884" s="2" t="n"/>
      <c r="X884" s="2" t="n"/>
    </row>
    <row r="885" ht="15.75" customHeight="1" s="23">
      <c r="S885" s="1" t="n"/>
      <c r="T885" s="2" t="n"/>
      <c r="U885" s="18" t="n"/>
      <c r="V885" s="2" t="n"/>
      <c r="W885" s="2" t="n"/>
      <c r="X885" s="2" t="n"/>
    </row>
    <row r="886" ht="15.75" customHeight="1" s="23">
      <c r="S886" s="1" t="n"/>
      <c r="T886" s="2" t="n"/>
      <c r="U886" s="18" t="n"/>
      <c r="V886" s="2" t="n"/>
      <c r="W886" s="2" t="n"/>
      <c r="X886" s="2" t="n"/>
    </row>
    <row r="887" ht="15.75" customHeight="1" s="23">
      <c r="S887" s="1" t="n"/>
      <c r="T887" s="2" t="n"/>
      <c r="U887" s="18" t="n"/>
      <c r="V887" s="2" t="n"/>
      <c r="W887" s="2" t="n"/>
      <c r="X887" s="2" t="n"/>
    </row>
    <row r="888" ht="15.75" customHeight="1" s="23">
      <c r="S888" s="1" t="n"/>
      <c r="T888" s="2" t="n"/>
      <c r="U888" s="18" t="n"/>
      <c r="V888" s="2" t="n"/>
      <c r="W888" s="2" t="n"/>
      <c r="X888" s="2" t="n"/>
    </row>
    <row r="889" ht="15.75" customHeight="1" s="23">
      <c r="S889" s="1" t="n"/>
      <c r="T889" s="2" t="n"/>
      <c r="U889" s="18" t="n"/>
      <c r="V889" s="2" t="n"/>
      <c r="W889" s="2" t="n"/>
      <c r="X889" s="2" t="n"/>
    </row>
    <row r="890" ht="15.75" customHeight="1" s="23">
      <c r="S890" s="1" t="n"/>
      <c r="T890" s="2" t="n"/>
      <c r="U890" s="18" t="n"/>
      <c r="V890" s="2" t="n"/>
      <c r="W890" s="2" t="n"/>
      <c r="X890" s="2" t="n"/>
    </row>
    <row r="891" ht="15.75" customHeight="1" s="23">
      <c r="S891" s="1" t="n"/>
      <c r="T891" s="2" t="n"/>
      <c r="U891" s="18" t="n"/>
      <c r="V891" s="2" t="n"/>
      <c r="W891" s="2" t="n"/>
      <c r="X891" s="2" t="n"/>
    </row>
    <row r="892" ht="15.75" customHeight="1" s="23">
      <c r="S892" s="1" t="n"/>
      <c r="T892" s="2" t="n"/>
      <c r="U892" s="18" t="n"/>
      <c r="V892" s="2" t="n"/>
      <c r="W892" s="2" t="n"/>
      <c r="X892" s="2" t="n"/>
    </row>
    <row r="893" ht="15.75" customHeight="1" s="23">
      <c r="S893" s="1" t="n"/>
      <c r="T893" s="2" t="n"/>
      <c r="U893" s="18" t="n"/>
      <c r="V893" s="2" t="n"/>
      <c r="W893" s="2" t="n"/>
      <c r="X893" s="2" t="n"/>
    </row>
    <row r="894" ht="15.75" customHeight="1" s="23">
      <c r="S894" s="1" t="n"/>
      <c r="T894" s="2" t="n"/>
      <c r="U894" s="18" t="n"/>
      <c r="V894" s="2" t="n"/>
      <c r="W894" s="2" t="n"/>
      <c r="X894" s="2" t="n"/>
    </row>
    <row r="895" ht="15.75" customHeight="1" s="23">
      <c r="S895" s="1" t="n"/>
      <c r="T895" s="2" t="n"/>
      <c r="U895" s="18" t="n"/>
      <c r="V895" s="2" t="n"/>
      <c r="W895" s="2" t="n"/>
      <c r="X895" s="2" t="n"/>
    </row>
    <row r="896" ht="15.75" customHeight="1" s="23">
      <c r="S896" s="1" t="n"/>
      <c r="T896" s="2" t="n"/>
      <c r="U896" s="18" t="n"/>
      <c r="V896" s="2" t="n"/>
      <c r="W896" s="2" t="n"/>
      <c r="X896" s="2" t="n"/>
    </row>
    <row r="897" ht="15.75" customHeight="1" s="23">
      <c r="S897" s="1" t="n"/>
      <c r="T897" s="2" t="n"/>
      <c r="U897" s="18" t="n"/>
      <c r="V897" s="2" t="n"/>
      <c r="W897" s="2" t="n"/>
      <c r="X897" s="2" t="n"/>
    </row>
    <row r="898" ht="15.75" customHeight="1" s="23">
      <c r="S898" s="1" t="n"/>
      <c r="T898" s="2" t="n"/>
      <c r="U898" s="18" t="n"/>
      <c r="V898" s="2" t="n"/>
      <c r="W898" s="2" t="n"/>
      <c r="X898" s="2" t="n"/>
    </row>
    <row r="899" ht="15.75" customHeight="1" s="23">
      <c r="S899" s="1" t="n"/>
      <c r="T899" s="2" t="n"/>
      <c r="U899" s="18" t="n"/>
      <c r="V899" s="2" t="n"/>
      <c r="W899" s="2" t="n"/>
      <c r="X899" s="2" t="n"/>
    </row>
    <row r="900" ht="15.75" customHeight="1" s="23">
      <c r="S900" s="1" t="n"/>
      <c r="T900" s="2" t="n"/>
      <c r="U900" s="18" t="n"/>
      <c r="V900" s="2" t="n"/>
      <c r="W900" s="2" t="n"/>
      <c r="X900" s="2" t="n"/>
    </row>
    <row r="901" ht="15.75" customHeight="1" s="23">
      <c r="S901" s="1" t="n"/>
      <c r="T901" s="2" t="n"/>
      <c r="U901" s="18" t="n"/>
      <c r="V901" s="2" t="n"/>
      <c r="W901" s="2" t="n"/>
      <c r="X901" s="2" t="n"/>
    </row>
    <row r="902" ht="15.75" customHeight="1" s="23">
      <c r="S902" s="1" t="n"/>
      <c r="T902" s="2" t="n"/>
      <c r="U902" s="18" t="n"/>
      <c r="V902" s="2" t="n"/>
      <c r="W902" s="2" t="n"/>
      <c r="X902" s="2" t="n"/>
    </row>
    <row r="903" ht="15.75" customHeight="1" s="23">
      <c r="S903" s="1" t="n"/>
      <c r="T903" s="2" t="n"/>
      <c r="U903" s="18" t="n"/>
      <c r="V903" s="2" t="n"/>
      <c r="W903" s="2" t="n"/>
      <c r="X903" s="2" t="n"/>
    </row>
    <row r="904" ht="15.75" customHeight="1" s="23">
      <c r="S904" s="1" t="n"/>
      <c r="T904" s="2" t="n"/>
      <c r="U904" s="18" t="n"/>
      <c r="V904" s="2" t="n"/>
      <c r="W904" s="2" t="n"/>
      <c r="X904" s="2" t="n"/>
    </row>
    <row r="905" ht="15.75" customHeight="1" s="23">
      <c r="S905" s="1" t="n"/>
      <c r="T905" s="2" t="n"/>
      <c r="U905" s="18" t="n"/>
      <c r="V905" s="2" t="n"/>
      <c r="W905" s="2" t="n"/>
      <c r="X905" s="2" t="n"/>
    </row>
    <row r="906" ht="15.75" customHeight="1" s="23">
      <c r="S906" s="1" t="n"/>
      <c r="T906" s="2" t="n"/>
      <c r="U906" s="18" t="n"/>
      <c r="V906" s="2" t="n"/>
      <c r="W906" s="2" t="n"/>
      <c r="X906" s="2" t="n"/>
    </row>
    <row r="907" ht="15.75" customHeight="1" s="23">
      <c r="S907" s="1" t="n"/>
      <c r="T907" s="2" t="n"/>
      <c r="U907" s="18" t="n"/>
      <c r="V907" s="2" t="n"/>
      <c r="W907" s="2" t="n"/>
      <c r="X907" s="2" t="n"/>
    </row>
    <row r="908" ht="15.75" customHeight="1" s="23">
      <c r="S908" s="1" t="n"/>
      <c r="T908" s="2" t="n"/>
      <c r="U908" s="18" t="n"/>
      <c r="V908" s="2" t="n"/>
      <c r="W908" s="2" t="n"/>
      <c r="X908" s="2" t="n"/>
    </row>
    <row r="909" ht="15.75" customHeight="1" s="23">
      <c r="S909" s="1" t="n"/>
      <c r="T909" s="2" t="n"/>
      <c r="U909" s="18" t="n"/>
      <c r="V909" s="2" t="n"/>
      <c r="W909" s="2" t="n"/>
      <c r="X909" s="2" t="n"/>
    </row>
    <row r="910" ht="15.75" customHeight="1" s="23">
      <c r="S910" s="1" t="n"/>
      <c r="T910" s="2" t="n"/>
      <c r="U910" s="18" t="n"/>
      <c r="V910" s="2" t="n"/>
      <c r="W910" s="2" t="n"/>
      <c r="X910" s="2" t="n"/>
    </row>
    <row r="911" ht="15.75" customHeight="1" s="23">
      <c r="S911" s="1" t="n"/>
      <c r="T911" s="2" t="n"/>
      <c r="U911" s="18" t="n"/>
      <c r="V911" s="2" t="n"/>
      <c r="W911" s="2" t="n"/>
      <c r="X911" s="2" t="n"/>
    </row>
    <row r="912" ht="15.75" customHeight="1" s="23">
      <c r="S912" s="1" t="n"/>
      <c r="T912" s="2" t="n"/>
      <c r="U912" s="18" t="n"/>
      <c r="V912" s="2" t="n"/>
      <c r="W912" s="2" t="n"/>
      <c r="X912" s="2" t="n"/>
    </row>
    <row r="913" ht="15.75" customHeight="1" s="23">
      <c r="S913" s="1" t="n"/>
      <c r="T913" s="2" t="n"/>
      <c r="U913" s="18" t="n"/>
      <c r="V913" s="2" t="n"/>
      <c r="W913" s="2" t="n"/>
      <c r="X913" s="2" t="n"/>
    </row>
    <row r="914" ht="15.75" customHeight="1" s="23">
      <c r="S914" s="1" t="n"/>
      <c r="T914" s="2" t="n"/>
      <c r="U914" s="18" t="n"/>
      <c r="V914" s="2" t="n"/>
      <c r="W914" s="2" t="n"/>
      <c r="X914" s="2" t="n"/>
    </row>
    <row r="915" ht="15.75" customHeight="1" s="23">
      <c r="S915" s="1" t="n"/>
      <c r="T915" s="2" t="n"/>
      <c r="U915" s="18" t="n"/>
      <c r="V915" s="2" t="n"/>
      <c r="W915" s="2" t="n"/>
      <c r="X915" s="2" t="n"/>
    </row>
    <row r="916" ht="15.75" customHeight="1" s="23">
      <c r="S916" s="1" t="n"/>
      <c r="T916" s="2" t="n"/>
      <c r="U916" s="18" t="n"/>
      <c r="V916" s="2" t="n"/>
      <c r="W916" s="2" t="n"/>
      <c r="X916" s="2" t="n"/>
    </row>
    <row r="917" ht="15.75" customHeight="1" s="23">
      <c r="S917" s="1" t="n"/>
      <c r="T917" s="2" t="n"/>
      <c r="U917" s="18" t="n"/>
      <c r="V917" s="2" t="n"/>
      <c r="W917" s="2" t="n"/>
      <c r="X917" s="2" t="n"/>
    </row>
    <row r="918" ht="15.75" customHeight="1" s="23">
      <c r="S918" s="1" t="n"/>
      <c r="T918" s="2" t="n"/>
      <c r="U918" s="18" t="n"/>
      <c r="V918" s="2" t="n"/>
      <c r="W918" s="2" t="n"/>
      <c r="X918" s="2" t="n"/>
    </row>
    <row r="919" ht="15.75" customHeight="1" s="23">
      <c r="S919" s="1" t="n"/>
      <c r="T919" s="2" t="n"/>
      <c r="U919" s="18" t="n"/>
      <c r="V919" s="2" t="n"/>
      <c r="W919" s="2" t="n"/>
      <c r="X919" s="2" t="n"/>
    </row>
    <row r="920" ht="15.75" customHeight="1" s="23">
      <c r="S920" s="1" t="n"/>
      <c r="T920" s="2" t="n"/>
      <c r="U920" s="18" t="n"/>
      <c r="V920" s="2" t="n"/>
      <c r="W920" s="2" t="n"/>
      <c r="X920" s="2" t="n"/>
    </row>
    <row r="921" ht="15.75" customHeight="1" s="23">
      <c r="S921" s="1" t="n"/>
      <c r="T921" s="2" t="n"/>
      <c r="U921" s="18" t="n"/>
      <c r="V921" s="2" t="n"/>
      <c r="W921" s="2" t="n"/>
      <c r="X921" s="2" t="n"/>
    </row>
    <row r="922" ht="15.75" customHeight="1" s="23">
      <c r="S922" s="1" t="n"/>
      <c r="T922" s="2" t="n"/>
      <c r="U922" s="18" t="n"/>
      <c r="V922" s="2" t="n"/>
      <c r="W922" s="2" t="n"/>
      <c r="X922" s="2" t="n"/>
    </row>
    <row r="923" ht="15.75" customHeight="1" s="23">
      <c r="S923" s="1" t="n"/>
      <c r="T923" s="2" t="n"/>
      <c r="U923" s="18" t="n"/>
      <c r="V923" s="2" t="n"/>
      <c r="W923" s="2" t="n"/>
      <c r="X923" s="2" t="n"/>
    </row>
    <row r="924" ht="15.75" customHeight="1" s="23">
      <c r="S924" s="1" t="n"/>
      <c r="T924" s="2" t="n"/>
      <c r="U924" s="18" t="n"/>
      <c r="V924" s="2" t="n"/>
      <c r="W924" s="2" t="n"/>
      <c r="X924" s="2" t="n"/>
    </row>
    <row r="925" ht="15.75" customHeight="1" s="23">
      <c r="S925" s="1" t="n"/>
      <c r="T925" s="2" t="n"/>
      <c r="U925" s="18" t="n"/>
      <c r="V925" s="2" t="n"/>
      <c r="W925" s="2" t="n"/>
      <c r="X925" s="2" t="n"/>
    </row>
    <row r="926" ht="15.75" customHeight="1" s="23">
      <c r="S926" s="1" t="n"/>
      <c r="T926" s="2" t="n"/>
      <c r="U926" s="18" t="n"/>
      <c r="V926" s="2" t="n"/>
      <c r="W926" s="2" t="n"/>
      <c r="X926" s="2" t="n"/>
    </row>
    <row r="927" ht="15.75" customHeight="1" s="23">
      <c r="S927" s="1" t="n"/>
      <c r="T927" s="2" t="n"/>
      <c r="U927" s="18" t="n"/>
      <c r="V927" s="2" t="n"/>
      <c r="W927" s="2" t="n"/>
      <c r="X927" s="2" t="n"/>
    </row>
    <row r="928" ht="15.75" customHeight="1" s="23">
      <c r="S928" s="1" t="n"/>
      <c r="T928" s="2" t="n"/>
      <c r="U928" s="18" t="n"/>
      <c r="V928" s="2" t="n"/>
      <c r="W928" s="2" t="n"/>
      <c r="X928" s="2" t="n"/>
    </row>
    <row r="929" ht="15.75" customHeight="1" s="23">
      <c r="S929" s="1" t="n"/>
      <c r="T929" s="2" t="n"/>
      <c r="U929" s="18" t="n"/>
      <c r="V929" s="2" t="n"/>
      <c r="W929" s="2" t="n"/>
      <c r="X929" s="2" t="n"/>
    </row>
    <row r="930" ht="15.75" customHeight="1" s="23">
      <c r="S930" s="1" t="n"/>
      <c r="T930" s="2" t="n"/>
      <c r="U930" s="18" t="n"/>
      <c r="V930" s="2" t="n"/>
      <c r="W930" s="2" t="n"/>
      <c r="X930" s="2" t="n"/>
    </row>
    <row r="931" ht="15.75" customHeight="1" s="23">
      <c r="S931" s="1" t="n"/>
      <c r="T931" s="2" t="n"/>
      <c r="U931" s="18" t="n"/>
      <c r="V931" s="2" t="n"/>
      <c r="W931" s="2" t="n"/>
      <c r="X931" s="2" t="n"/>
    </row>
    <row r="932" ht="15.75" customHeight="1" s="23">
      <c r="S932" s="1" t="n"/>
      <c r="T932" s="2" t="n"/>
      <c r="U932" s="18" t="n"/>
      <c r="V932" s="2" t="n"/>
      <c r="W932" s="2" t="n"/>
      <c r="X932" s="2" t="n"/>
    </row>
    <row r="933" ht="15.75" customHeight="1" s="23">
      <c r="S933" s="1" t="n"/>
      <c r="T933" s="2" t="n"/>
      <c r="U933" s="18" t="n"/>
      <c r="V933" s="2" t="n"/>
      <c r="W933" s="2" t="n"/>
      <c r="X933" s="2" t="n"/>
    </row>
    <row r="934" ht="15.75" customHeight="1" s="23">
      <c r="S934" s="1" t="n"/>
      <c r="T934" s="2" t="n"/>
      <c r="U934" s="18" t="n"/>
      <c r="V934" s="2" t="n"/>
      <c r="W934" s="2" t="n"/>
      <c r="X934" s="2" t="n"/>
    </row>
    <row r="935" ht="15.75" customHeight="1" s="23">
      <c r="S935" s="1" t="n"/>
      <c r="T935" s="2" t="n"/>
      <c r="U935" s="18" t="n"/>
      <c r="V935" s="2" t="n"/>
      <c r="W935" s="2" t="n"/>
      <c r="X935" s="2" t="n"/>
    </row>
    <row r="936" ht="15.75" customHeight="1" s="23">
      <c r="S936" s="1" t="n"/>
      <c r="T936" s="2" t="n"/>
      <c r="U936" s="18" t="n"/>
      <c r="V936" s="2" t="n"/>
      <c r="W936" s="2" t="n"/>
      <c r="X936" s="2" t="n"/>
    </row>
    <row r="937" ht="15.75" customHeight="1" s="23">
      <c r="S937" s="1" t="n"/>
      <c r="T937" s="2" t="n"/>
      <c r="U937" s="18" t="n"/>
      <c r="V937" s="2" t="n"/>
      <c r="W937" s="2" t="n"/>
      <c r="X937" s="2" t="n"/>
    </row>
    <row r="938" ht="15.75" customHeight="1" s="23">
      <c r="S938" s="1" t="n"/>
      <c r="T938" s="2" t="n"/>
      <c r="U938" s="18" t="n"/>
      <c r="V938" s="2" t="n"/>
      <c r="W938" s="2" t="n"/>
      <c r="X938" s="2" t="n"/>
    </row>
    <row r="939" ht="15.75" customHeight="1" s="23">
      <c r="S939" s="1" t="n"/>
      <c r="T939" s="2" t="n"/>
      <c r="U939" s="18" t="n"/>
      <c r="V939" s="2" t="n"/>
      <c r="W939" s="2" t="n"/>
      <c r="X939" s="2" t="n"/>
    </row>
    <row r="940" ht="15.75" customHeight="1" s="23">
      <c r="S940" s="1" t="n"/>
      <c r="T940" s="2" t="n"/>
      <c r="U940" s="18" t="n"/>
      <c r="V940" s="2" t="n"/>
      <c r="W940" s="2" t="n"/>
      <c r="X940" s="2" t="n"/>
    </row>
    <row r="941" ht="15.75" customHeight="1" s="23">
      <c r="S941" s="1" t="n"/>
      <c r="T941" s="2" t="n"/>
      <c r="U941" s="18" t="n"/>
      <c r="V941" s="2" t="n"/>
      <c r="W941" s="2" t="n"/>
      <c r="X941" s="2" t="n"/>
    </row>
    <row r="942" ht="15.75" customHeight="1" s="23">
      <c r="S942" s="1" t="n"/>
      <c r="T942" s="2" t="n"/>
      <c r="U942" s="18" t="n"/>
      <c r="V942" s="2" t="n"/>
      <c r="W942" s="2" t="n"/>
      <c r="X942" s="2" t="n"/>
    </row>
    <row r="943" ht="15.75" customHeight="1" s="23">
      <c r="S943" s="1" t="n"/>
      <c r="T943" s="2" t="n"/>
      <c r="U943" s="18" t="n"/>
      <c r="V943" s="2" t="n"/>
      <c r="W943" s="2" t="n"/>
      <c r="X943" s="2" t="n"/>
    </row>
    <row r="944" ht="15.75" customHeight="1" s="23">
      <c r="S944" s="1" t="n"/>
      <c r="T944" s="2" t="n"/>
      <c r="U944" s="18" t="n"/>
      <c r="V944" s="2" t="n"/>
      <c r="W944" s="2" t="n"/>
      <c r="X944" s="2" t="n"/>
    </row>
    <row r="945" ht="15.75" customHeight="1" s="23">
      <c r="S945" s="1" t="n"/>
      <c r="T945" s="2" t="n"/>
      <c r="U945" s="18" t="n"/>
      <c r="V945" s="2" t="n"/>
      <c r="W945" s="2" t="n"/>
      <c r="X945" s="2" t="n"/>
    </row>
    <row r="946" ht="15.75" customHeight="1" s="23">
      <c r="S946" s="1" t="n"/>
      <c r="T946" s="2" t="n"/>
      <c r="U946" s="18" t="n"/>
      <c r="V946" s="2" t="n"/>
      <c r="W946" s="2" t="n"/>
      <c r="X946" s="2" t="n"/>
    </row>
    <row r="947" ht="15.75" customHeight="1" s="23">
      <c r="S947" s="1" t="n"/>
      <c r="T947" s="2" t="n"/>
      <c r="U947" s="18" t="n"/>
      <c r="V947" s="2" t="n"/>
      <c r="W947" s="2" t="n"/>
      <c r="X947" s="2" t="n"/>
    </row>
    <row r="948" ht="15.75" customHeight="1" s="23">
      <c r="S948" s="1" t="n"/>
      <c r="T948" s="2" t="n"/>
      <c r="U948" s="18" t="n"/>
      <c r="V948" s="2" t="n"/>
      <c r="W948" s="2" t="n"/>
      <c r="X948" s="2" t="n"/>
    </row>
    <row r="949" ht="15.75" customHeight="1" s="23">
      <c r="S949" s="1" t="n"/>
      <c r="T949" s="2" t="n"/>
      <c r="U949" s="18" t="n"/>
      <c r="V949" s="2" t="n"/>
      <c r="W949" s="2" t="n"/>
      <c r="X949" s="2" t="n"/>
    </row>
    <row r="950" ht="15.75" customHeight="1" s="23">
      <c r="S950" s="1" t="n"/>
      <c r="T950" s="2" t="n"/>
      <c r="U950" s="18" t="n"/>
      <c r="V950" s="2" t="n"/>
      <c r="W950" s="2" t="n"/>
      <c r="X950" s="2" t="n"/>
    </row>
    <row r="951" ht="15.75" customHeight="1" s="23">
      <c r="S951" s="1" t="n"/>
      <c r="T951" s="2" t="n"/>
      <c r="U951" s="18" t="n"/>
      <c r="V951" s="2" t="n"/>
      <c r="W951" s="2" t="n"/>
      <c r="X951" s="2" t="n"/>
    </row>
    <row r="952" ht="15.75" customHeight="1" s="23">
      <c r="S952" s="1" t="n"/>
      <c r="T952" s="2" t="n"/>
      <c r="U952" s="18" t="n"/>
      <c r="V952" s="2" t="n"/>
      <c r="W952" s="2" t="n"/>
      <c r="X952" s="2" t="n"/>
    </row>
    <row r="953" ht="15.75" customHeight="1" s="23">
      <c r="S953" s="1" t="n"/>
      <c r="T953" s="2" t="n"/>
      <c r="U953" s="18" t="n"/>
      <c r="V953" s="2" t="n"/>
      <c r="W953" s="2" t="n"/>
      <c r="X953" s="2" t="n"/>
    </row>
    <row r="954" ht="15.75" customHeight="1" s="23">
      <c r="S954" s="1" t="n"/>
      <c r="T954" s="2" t="n"/>
      <c r="U954" s="18" t="n"/>
      <c r="V954" s="2" t="n"/>
      <c r="W954" s="2" t="n"/>
      <c r="X954" s="2" t="n"/>
    </row>
    <row r="955" ht="15.75" customHeight="1" s="23">
      <c r="S955" s="1" t="n"/>
      <c r="T955" s="2" t="n"/>
      <c r="U955" s="18" t="n"/>
      <c r="V955" s="2" t="n"/>
      <c r="W955" s="2" t="n"/>
      <c r="X955" s="2" t="n"/>
    </row>
    <row r="956" ht="15.75" customHeight="1" s="23">
      <c r="S956" s="1" t="n"/>
      <c r="T956" s="2" t="n"/>
      <c r="U956" s="18" t="n"/>
      <c r="V956" s="2" t="n"/>
      <c r="W956" s="2" t="n"/>
      <c r="X956" s="2" t="n"/>
    </row>
    <row r="957" ht="15.75" customHeight="1" s="23">
      <c r="S957" s="1" t="n"/>
      <c r="T957" s="2" t="n"/>
      <c r="U957" s="18" t="n"/>
      <c r="V957" s="2" t="n"/>
      <c r="W957" s="2" t="n"/>
      <c r="X957" s="2" t="n"/>
    </row>
    <row r="958" ht="15.75" customHeight="1" s="23">
      <c r="S958" s="1" t="n"/>
      <c r="T958" s="2" t="n"/>
      <c r="U958" s="18" t="n"/>
      <c r="V958" s="2" t="n"/>
      <c r="W958" s="2" t="n"/>
      <c r="X958" s="2" t="n"/>
    </row>
    <row r="959" ht="15.75" customHeight="1" s="23">
      <c r="S959" s="1" t="n"/>
      <c r="T959" s="2" t="n"/>
      <c r="U959" s="18" t="n"/>
      <c r="V959" s="2" t="n"/>
      <c r="W959" s="2" t="n"/>
      <c r="X959" s="2" t="n"/>
    </row>
    <row r="960" ht="15.75" customHeight="1" s="23">
      <c r="S960" s="1" t="n"/>
      <c r="T960" s="2" t="n"/>
      <c r="U960" s="18" t="n"/>
      <c r="V960" s="2" t="n"/>
      <c r="W960" s="2" t="n"/>
      <c r="X960" s="2" t="n"/>
    </row>
    <row r="961" ht="15.75" customHeight="1" s="23">
      <c r="S961" s="1" t="n"/>
      <c r="T961" s="2" t="n"/>
      <c r="U961" s="18" t="n"/>
      <c r="V961" s="2" t="n"/>
      <c r="W961" s="2" t="n"/>
      <c r="X961" s="2" t="n"/>
    </row>
    <row r="962" ht="15.75" customHeight="1" s="23">
      <c r="S962" s="1" t="n"/>
      <c r="T962" s="2" t="n"/>
      <c r="U962" s="18" t="n"/>
      <c r="V962" s="2" t="n"/>
      <c r="W962" s="2" t="n"/>
      <c r="X962" s="2" t="n"/>
    </row>
    <row r="963" ht="15.75" customHeight="1" s="23">
      <c r="S963" s="1" t="n"/>
      <c r="T963" s="2" t="n"/>
      <c r="U963" s="18" t="n"/>
      <c r="V963" s="2" t="n"/>
      <c r="W963" s="2" t="n"/>
      <c r="X963" s="2" t="n"/>
    </row>
    <row r="964" ht="15.75" customHeight="1" s="23">
      <c r="S964" s="1" t="n"/>
      <c r="T964" s="2" t="n"/>
      <c r="U964" s="18" t="n"/>
      <c r="V964" s="2" t="n"/>
      <c r="W964" s="2" t="n"/>
      <c r="X964" s="2" t="n"/>
    </row>
    <row r="965" ht="15.75" customHeight="1" s="23">
      <c r="S965" s="1" t="n"/>
      <c r="T965" s="2" t="n"/>
      <c r="U965" s="18" t="n"/>
      <c r="V965" s="2" t="n"/>
      <c r="W965" s="2" t="n"/>
      <c r="X965" s="2" t="n"/>
    </row>
    <row r="966" ht="15.75" customHeight="1" s="23">
      <c r="S966" s="1" t="n"/>
      <c r="T966" s="2" t="n"/>
      <c r="U966" s="18" t="n"/>
      <c r="V966" s="2" t="n"/>
      <c r="W966" s="2" t="n"/>
      <c r="X966" s="2" t="n"/>
    </row>
    <row r="967" ht="15.75" customHeight="1" s="23">
      <c r="S967" s="1" t="n"/>
      <c r="T967" s="2" t="n"/>
      <c r="U967" s="18" t="n"/>
      <c r="V967" s="2" t="n"/>
      <c r="W967" s="2" t="n"/>
      <c r="X967" s="2" t="n"/>
    </row>
    <row r="968" ht="15.75" customHeight="1" s="23">
      <c r="S968" s="1" t="n"/>
      <c r="T968" s="2" t="n"/>
      <c r="U968" s="18" t="n"/>
      <c r="V968" s="2" t="n"/>
      <c r="W968" s="2" t="n"/>
      <c r="X968" s="2" t="n"/>
    </row>
    <row r="969" ht="15.75" customHeight="1" s="23">
      <c r="S969" s="1" t="n"/>
      <c r="T969" s="2" t="n"/>
      <c r="U969" s="18" t="n"/>
      <c r="V969" s="2" t="n"/>
      <c r="W969" s="2" t="n"/>
      <c r="X969" s="2" t="n"/>
    </row>
    <row r="970" ht="15.75" customHeight="1" s="23">
      <c r="S970" s="1" t="n"/>
      <c r="T970" s="2" t="n"/>
      <c r="U970" s="18" t="n"/>
      <c r="V970" s="2" t="n"/>
      <c r="W970" s="2" t="n"/>
      <c r="X970" s="2" t="n"/>
    </row>
    <row r="971" ht="15.75" customHeight="1" s="23">
      <c r="S971" s="1" t="n"/>
      <c r="T971" s="2" t="n"/>
      <c r="U971" s="18" t="n"/>
      <c r="V971" s="2" t="n"/>
      <c r="W971" s="2" t="n"/>
      <c r="X971" s="2" t="n"/>
    </row>
    <row r="972" ht="15.75" customHeight="1" s="23">
      <c r="S972" s="1" t="n"/>
      <c r="T972" s="2" t="n"/>
      <c r="U972" s="18" t="n"/>
      <c r="V972" s="2" t="n"/>
      <c r="W972" s="2" t="n"/>
      <c r="X972" s="2" t="n"/>
    </row>
    <row r="973" ht="15.75" customHeight="1" s="23">
      <c r="S973" s="1" t="n"/>
      <c r="T973" s="2" t="n"/>
      <c r="U973" s="18" t="n"/>
      <c r="V973" s="2" t="n"/>
      <c r="W973" s="2" t="n"/>
      <c r="X973" s="2" t="n"/>
    </row>
    <row r="974" ht="15.75" customHeight="1" s="23">
      <c r="S974" s="1" t="n"/>
      <c r="T974" s="2" t="n"/>
      <c r="U974" s="18" t="n"/>
      <c r="V974" s="2" t="n"/>
      <c r="W974" s="2" t="n"/>
      <c r="X974" s="2" t="n"/>
    </row>
    <row r="975" ht="15.75" customHeight="1" s="23">
      <c r="S975" s="1" t="n"/>
      <c r="T975" s="2" t="n"/>
      <c r="U975" s="18" t="n"/>
      <c r="V975" s="2" t="n"/>
      <c r="W975" s="2" t="n"/>
      <c r="X975" s="2" t="n"/>
    </row>
    <row r="976" ht="15.75" customHeight="1" s="23">
      <c r="S976" s="1" t="n"/>
      <c r="T976" s="2" t="n"/>
      <c r="U976" s="18" t="n"/>
      <c r="V976" s="2" t="n"/>
      <c r="W976" s="2" t="n"/>
      <c r="X976" s="2" t="n"/>
    </row>
    <row r="977" ht="15.75" customHeight="1" s="23">
      <c r="S977" s="1" t="n"/>
      <c r="T977" s="2" t="n"/>
      <c r="U977" s="18" t="n"/>
      <c r="V977" s="2" t="n"/>
      <c r="W977" s="2" t="n"/>
      <c r="X977" s="2" t="n"/>
    </row>
    <row r="978" ht="15.75" customHeight="1" s="23">
      <c r="S978" s="1" t="n"/>
      <c r="T978" s="2" t="n"/>
      <c r="U978" s="18" t="n"/>
      <c r="V978" s="2" t="n"/>
      <c r="W978" s="2" t="n"/>
      <c r="X978" s="2" t="n"/>
    </row>
    <row r="979" ht="15.75" customHeight="1" s="23">
      <c r="S979" s="1" t="n"/>
      <c r="T979" s="2" t="n"/>
      <c r="U979" s="18" t="n"/>
      <c r="V979" s="2" t="n"/>
      <c r="W979" s="2" t="n"/>
      <c r="X979" s="2" t="n"/>
    </row>
    <row r="980" ht="15.75" customHeight="1" s="23">
      <c r="S980" s="1" t="n"/>
      <c r="T980" s="2" t="n"/>
      <c r="U980" s="18" t="n"/>
      <c r="V980" s="2" t="n"/>
      <c r="W980" s="2" t="n"/>
      <c r="X980" s="2" t="n"/>
    </row>
    <row r="981" ht="15.75" customHeight="1" s="23">
      <c r="S981" s="1" t="n"/>
      <c r="T981" s="2" t="n"/>
      <c r="U981" s="18" t="n"/>
      <c r="V981" s="2" t="n"/>
      <c r="W981" s="2" t="n"/>
      <c r="X981" s="2" t="n"/>
    </row>
    <row r="982" ht="15.75" customHeight="1" s="23">
      <c r="S982" s="1" t="n"/>
      <c r="T982" s="2" t="n"/>
      <c r="U982" s="18" t="n"/>
      <c r="V982" s="2" t="n"/>
      <c r="W982" s="2" t="n"/>
      <c r="X982" s="2" t="n"/>
    </row>
    <row r="983" ht="15.75" customHeight="1" s="23">
      <c r="S983" s="1" t="n"/>
      <c r="T983" s="2" t="n"/>
      <c r="U983" s="18" t="n"/>
      <c r="V983" s="2" t="n"/>
      <c r="W983" s="2" t="n"/>
      <c r="X983" s="2" t="n"/>
    </row>
    <row r="984" ht="15.75" customHeight="1" s="23">
      <c r="S984" s="1" t="n"/>
      <c r="T984" s="2" t="n"/>
      <c r="U984" s="18" t="n"/>
      <c r="V984" s="2" t="n"/>
      <c r="W984" s="2" t="n"/>
      <c r="X984" s="2" t="n"/>
    </row>
    <row r="985" ht="15.75" customHeight="1" s="23">
      <c r="S985" s="1" t="n"/>
      <c r="T985" s="2" t="n"/>
      <c r="U985" s="18" t="n"/>
      <c r="V985" s="2" t="n"/>
      <c r="W985" s="2" t="n"/>
      <c r="X985" s="2" t="n"/>
    </row>
    <row r="986" ht="15.75" customHeight="1" s="23">
      <c r="S986" s="1" t="n"/>
      <c r="T986" s="2" t="n"/>
      <c r="U986" s="18" t="n"/>
      <c r="V986" s="2" t="n"/>
      <c r="W986" s="2" t="n"/>
      <c r="X986" s="2" t="n"/>
    </row>
    <row r="987" ht="15.75" customHeight="1" s="23">
      <c r="S987" s="1" t="n"/>
      <c r="T987" s="2" t="n"/>
      <c r="U987" s="18" t="n"/>
      <c r="V987" s="2" t="n"/>
      <c r="W987" s="2" t="n"/>
      <c r="X987" s="2" t="n"/>
    </row>
    <row r="988" ht="15.75" customHeight="1" s="23">
      <c r="S988" s="1" t="n"/>
      <c r="T988" s="2" t="n"/>
      <c r="U988" s="18" t="n"/>
      <c r="V988" s="2" t="n"/>
      <c r="W988" s="2" t="n"/>
      <c r="X988" s="2" t="n"/>
    </row>
    <row r="989" ht="15.75" customHeight="1" s="23">
      <c r="S989" s="1" t="n"/>
      <c r="T989" s="2" t="n"/>
      <c r="U989" s="18" t="n"/>
      <c r="V989" s="2" t="n"/>
      <c r="W989" s="2" t="n"/>
      <c r="X989" s="2" t="n"/>
    </row>
    <row r="990" ht="15.75" customHeight="1" s="23">
      <c r="S990" s="1" t="n"/>
      <c r="T990" s="2" t="n"/>
      <c r="U990" s="18" t="n"/>
      <c r="V990" s="2" t="n"/>
      <c r="W990" s="2" t="n"/>
      <c r="X990" s="2" t="n"/>
    </row>
    <row r="991" ht="15.75" customHeight="1" s="23">
      <c r="S991" s="1" t="n"/>
      <c r="T991" s="2" t="n"/>
      <c r="U991" s="18" t="n"/>
      <c r="V991" s="2" t="n"/>
      <c r="W991" s="2" t="n"/>
      <c r="X991" s="2" t="n"/>
    </row>
    <row r="992" ht="15.75" customHeight="1" s="23">
      <c r="S992" s="1" t="n"/>
      <c r="T992" s="2" t="n"/>
      <c r="U992" s="18" t="n"/>
      <c r="V992" s="2" t="n"/>
      <c r="W992" s="2" t="n"/>
      <c r="X992" s="2" t="n"/>
    </row>
    <row r="993" ht="15.75" customHeight="1" s="23">
      <c r="S993" s="1" t="n"/>
      <c r="T993" s="2" t="n"/>
      <c r="U993" s="18" t="n"/>
      <c r="V993" s="2" t="n"/>
      <c r="W993" s="2" t="n"/>
      <c r="X993" s="2" t="n"/>
    </row>
    <row r="994" ht="15.75" customHeight="1" s="23">
      <c r="S994" s="1" t="n"/>
      <c r="T994" s="2" t="n"/>
      <c r="U994" s="18" t="n"/>
      <c r="V994" s="2" t="n"/>
      <c r="W994" s="2" t="n"/>
      <c r="X994" s="2" t="n"/>
    </row>
    <row r="995" ht="15.75" customHeight="1" s="23">
      <c r="S995" s="1" t="n"/>
      <c r="T995" s="2" t="n"/>
      <c r="U995" s="18" t="n"/>
      <c r="V995" s="2" t="n"/>
      <c r="W995" s="2" t="n"/>
      <c r="X995" s="2" t="n"/>
    </row>
    <row r="996" ht="15.75" customHeight="1" s="23">
      <c r="S996" s="1" t="n"/>
      <c r="T996" s="2" t="n"/>
      <c r="U996" s="18" t="n"/>
      <c r="V996" s="2" t="n"/>
      <c r="W996" s="2" t="n"/>
      <c r="X996" s="2" t="n"/>
    </row>
    <row r="997" ht="15.75" customHeight="1" s="23">
      <c r="S997" s="1" t="n"/>
      <c r="T997" s="2" t="n"/>
      <c r="U997" s="18" t="n"/>
      <c r="V997" s="2" t="n"/>
      <c r="W997" s="2" t="n"/>
      <c r="X997" s="2" t="n"/>
    </row>
    <row r="998" ht="15.75" customHeight="1" s="23">
      <c r="S998" s="1" t="n"/>
      <c r="T998" s="2" t="n"/>
      <c r="U998" s="18" t="n"/>
      <c r="V998" s="2" t="n"/>
      <c r="W998" s="2" t="n"/>
      <c r="X998" s="2" t="n"/>
    </row>
    <row r="999" ht="15.75" customHeight="1" s="23">
      <c r="S999" s="1" t="n"/>
      <c r="T999" s="2" t="n"/>
      <c r="U999" s="18" t="n"/>
      <c r="V999" s="2" t="n"/>
      <c r="W999" s="2" t="n"/>
      <c r="X999" s="2" t="n"/>
    </row>
    <row r="1000" ht="15" customHeight="1" s="23">
      <c r="U1000" s="18" t="n"/>
      <c r="V1000" s="2" t="n"/>
      <c r="W1000" s="2" t="n"/>
      <c r="X1000" s="2" t="n"/>
    </row>
  </sheetData>
  <mergeCells count="26">
    <mergeCell ref="E8:P9"/>
    <mergeCell ref="A8:D9"/>
    <mergeCell ref="K7:R7"/>
    <mergeCell ref="A6:C6"/>
    <mergeCell ref="K4:R4"/>
    <mergeCell ref="I6:J6"/>
    <mergeCell ref="A5:C5"/>
    <mergeCell ref="U4:X4"/>
    <mergeCell ref="I7:J7"/>
    <mergeCell ref="A4:C4"/>
    <mergeCell ref="D5:F5"/>
    <mergeCell ref="Q8:R9"/>
    <mergeCell ref="A3:G3"/>
    <mergeCell ref="J10:O10"/>
    <mergeCell ref="A7:C7"/>
    <mergeCell ref="E10:I10"/>
    <mergeCell ref="D7:H7"/>
    <mergeCell ref="A2:G2"/>
    <mergeCell ref="K6:R6"/>
    <mergeCell ref="D6:F6"/>
    <mergeCell ref="K5:R5"/>
    <mergeCell ref="C10:D10"/>
    <mergeCell ref="Q10:R10"/>
    <mergeCell ref="I5:J5"/>
    <mergeCell ref="D4:H4"/>
    <mergeCell ref="I4:J4"/>
  </mergeCells>
  <conditionalFormatting sqref="Q11:R11 Q12:Q26">
    <cfRule type="containsText" priority="1" operator="containsText" dxfId="2" text="Open">
      <formula>NOT(ISERROR(SEARCH("Open",Q11)))</formula>
    </cfRule>
    <cfRule type="containsText" priority="2" operator="containsText" dxfId="0" text="CLOSED">
      <formula>NOT(ISERROR(SEARCH("CLOSED",Q11)))</formula>
    </cfRule>
  </conditionalFormatting>
  <conditionalFormatting sqref="Q27:R28">
    <cfRule type="containsText" priority="3" operator="containsText" dxfId="4" text="F">
      <formula>NOT(ISERROR(SEARCH("F",Q27)))</formula>
    </cfRule>
    <cfRule type="containsText" priority="4" operator="containsText" dxfId="3" text="D">
      <formula>NOT(ISERROR(SEARCH("D",Q27)))</formula>
    </cfRule>
    <cfRule type="containsText" priority="5" operator="containsText" dxfId="2" text="C">
      <formula>NOT(ISERROR(SEARCH("C",Q27)))</formula>
    </cfRule>
    <cfRule type="containsText" priority="6" operator="containsText" dxfId="1" text="B">
      <formula>NOT(ISERROR(SEARCH("B",Q27)))</formula>
    </cfRule>
    <cfRule type="containsText" priority="7" operator="containsText" dxfId="0" text="A">
      <formula>NOT(ISERROR(SEARCH("A",Q27)))</formula>
    </cfRule>
  </conditionalFormatting>
  <dataValidations count="5">
    <dataValidation sqref="Q27:R28" showDropDown="0" showInputMessage="1" showErrorMessage="1" allowBlank="0" type="list">
      <formula1>$V$6:$V$9</formula1>
    </dataValidation>
    <dataValidation sqref="K6:R6" showDropDown="0" showInputMessage="1" showErrorMessage="1" allowBlank="0" type="list">
      <formula1>$W$6:$W$9</formula1>
    </dataValidation>
    <dataValidation sqref="Q11:Q26 R11" showDropDown="0" showInputMessage="0" showErrorMessage="1" allowBlank="0" type="list">
      <formula1>$X$6:$X$6</formula1>
    </dataValidation>
    <dataValidation sqref="U4:X26" showDropDown="0" showInputMessage="1" showErrorMessage="1" allowBlank="0" type="list">
      <formula1>"ALI"</formula1>
    </dataValidation>
    <dataValidation sqref="H5:H6" showDropDown="0" showInputMessage="1" showErrorMessage="1" allowBlank="0" type="list">
      <formula1>$U$6:$U$26</formula1>
    </dataValidation>
  </dataValidations>
  <printOptions horizontalCentered="1" verticalCentered="1"/>
  <pageMargins left="0.25" right="0.25" top="0.75" bottom="0.75" header="0.3" footer="0.3"/>
  <pageSetup orientation="landscape" paperSize="9" scale="50" fitToHeight="0"/>
  <headerFooter>
    <oddHeader/>
    <oddFooter>&amp;RPage &amp;P of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Maung Myo Maw</dc:creator>
  <dcterms:created xmlns:dcterms="http://purl.org/dc/terms/" xmlns:xsi="http://www.w3.org/2001/XMLSchema-instance" xsi:type="dcterms:W3CDTF">2014-02-07T14:15:42Z</dcterms:created>
  <dcterms:modified xmlns:dcterms="http://purl.org/dc/terms/" xmlns:xsi="http://www.w3.org/2001/XMLSchema-instance" xsi:type="dcterms:W3CDTF">2026-08-05T20:39:44Z</dcterms:modified>
  <cp:lastModifiedBy>Abdrabo Shahin</cp:lastModifiedBy>
  <cp:lastPrinted>2026-07-21T12:24:39Z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0x0101001B5A33958A3E594085C44DFFBA1EB086</vt:lpwstr>
  </property>
  <property name="MSIP_Label_0008d3e4-f847-4182-a1fb-fb9d345a0f05_Enabled" fmtid="{D5CDD505-2E9C-101B-9397-08002B2CF9AE}" pid="3">
    <vt:lpwstr xmlns:vt="http://schemas.openxmlformats.org/officeDocument/2006/docPropsVTypes">true</vt:lpwstr>
  </property>
  <property name="MSIP_Label_0008d3e4-f847-4182-a1fb-fb9d345a0f05_SetDate" fmtid="{D5CDD505-2E9C-101B-9397-08002B2CF9AE}" pid="4">
    <vt:lpwstr xmlns:vt="http://schemas.openxmlformats.org/officeDocument/2006/docPropsVTypes">2021-03-08T08:41:01Z</vt:lpwstr>
  </property>
  <property name="MSIP_Label_0008d3e4-f847-4182-a1fb-fb9d345a0f05_Method" fmtid="{D5CDD505-2E9C-101B-9397-08002B2CF9AE}" pid="5">
    <vt:lpwstr xmlns:vt="http://schemas.openxmlformats.org/officeDocument/2006/docPropsVTypes">Privileged</vt:lpwstr>
  </property>
  <property name="MSIP_Label_0008d3e4-f847-4182-a1fb-fb9d345a0f05_Name" fmtid="{D5CDD505-2E9C-101B-9397-08002B2CF9AE}" pid="6">
    <vt:lpwstr xmlns:vt="http://schemas.openxmlformats.org/officeDocument/2006/docPropsVTypes">0008d3e4-f847-4182-a1fb-fb9d345a0f05</vt:lpwstr>
  </property>
  <property name="MSIP_Label_0008d3e4-f847-4182-a1fb-fb9d345a0f05_SiteId" fmtid="{D5CDD505-2E9C-101B-9397-08002B2CF9AE}" pid="7">
    <vt:lpwstr xmlns:vt="http://schemas.openxmlformats.org/officeDocument/2006/docPropsVTypes">8d088ff8-7e52-4d0f-8187-dcd9ca37815a</vt:lpwstr>
  </property>
  <property name="MSIP_Label_0008d3e4-f847-4182-a1fb-fb9d345a0f05_ActionId" fmtid="{D5CDD505-2E9C-101B-9397-08002B2CF9AE}" pid="8">
    <vt:lpwstr xmlns:vt="http://schemas.openxmlformats.org/officeDocument/2006/docPropsVTypes"/>
  </property>
  <property name="MSIP_Label_0008d3e4-f847-4182-a1fb-fb9d345a0f05_ContentBits" fmtid="{D5CDD505-2E9C-101B-9397-08002B2CF9AE}" pid="9">
    <vt:lpwstr xmlns:vt="http://schemas.openxmlformats.org/officeDocument/2006/docPropsVTypes">0</vt:lpwstr>
  </property>
  <property name="MediaServiceImageTags" fmtid="{D5CDD505-2E9C-101B-9397-08002B2CF9AE}" pid="10">
    <vt:lpwstr xmlns:vt="http://schemas.openxmlformats.org/officeDocument/2006/docPropsVTypes"/>
  </property>
</Properties>
</file>